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<sst xmlns="http://schemas.openxmlformats.org/spreadsheetml/2006/main" count="327" uniqueCount="231">
  <si>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</si>
  <si>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</si>
  <si>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</si>
  <si>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</si>
  <si>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</si>
  <si>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</si>
  <si>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</si>
  <si>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</si>
  <si>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</si>
  <si>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</si>
  <si>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</si>
  <si>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</si>
  <si>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</si>
  <si>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</si>
  <si>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</si>
  <si>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</si>
  <si>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</si>
  <si>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</si>
  <si>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</si>
  <si>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</si>
  <si>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</si>
  <si>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</si>
  <si>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</si>
  <si>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</si>
  <si>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</si>
  <si>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</si>
  <si>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</si>
  <si>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</si>
  <si>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</si>
  <si>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</si>
  <si>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</si>
  <si>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</si>
  <si>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</si>
  <si>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</si>
  <si>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</si>
  <si>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</si>
  <si>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</si>
  <si>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</si>
  <si>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</si>
  <si>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</si>
  <si>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</si>
  <si>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</si>
  <si>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</si>
  <si>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</si>
  <si>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</si>
  <si>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</si>
  <si>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</si>
  <si>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</si>
  <si>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</si>
  <si>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</si>
  <si>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</si>
  <si>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</si>
  <si>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</si>
  <si>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</si>
  <si>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</si>
  <si>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</si>
  <si>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</si>
  <si>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</si>
  <si>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</si>
  <si>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</si>
  <si>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</si>
  <si>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</si>
  <si>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</si>
  <si>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</si>
  <si>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</si>
  <si>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</si>
  <si>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</si>
  <si>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</si>
  <si>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</si>
  <si>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</si>
  <si>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</si>
  <si>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</si>
  <si>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</si>
  <si>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</si>
  <si>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</si>
  <si>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</si>
  <si>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</si>
  <si>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</si>
  <si>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</si>
  <si>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</si>
  <si>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</si>
  <si>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</si>
  <si>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</si>
  <si>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</si>
  <si>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</si>
  <si>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</si>
  <si>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</si>
  <si>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</si>
  <si>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</si>
  <si>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</si>
  <si>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</si>
  <si>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</si>
  <si>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</si>
  <si>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</si>
  <si>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</si>
  <si>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</si>
  <si>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</si>
  <si>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</si>
  <si>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</si>
  <si>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</si>
  <si>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</si>
  <si>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</si>
  <si>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</si>
  <si>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</si>
  <si>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</si>
  <si>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</si>
  <si>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</si>
  <si>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</si>
  <si>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</si>
  <si>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</si>
  <si>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</si>
  <si>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</si>
  <si>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</si>
  <si>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</si>
  <si>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</si>
  <si>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</si>
  <si>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</si>
  <si>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</si>
  <si>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</si>
  <si>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</si>
  <si>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</si>
  <si>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</si>
  <si>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</si>
  <si>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</si>
  <si>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</si>
  <si>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</si>
  <si>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</si>
  <si>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</si>
  <si>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</si>
  <si>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</si>
  <si>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</si>
  <si>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</si>
  <si>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</si>
  <si>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</si>
  <si>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</si>
  <si>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</si>
  <si>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</si>
  <si>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</si>
  <si>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</si>
  <si>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</si>
  <si>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</si>
  <si>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</si>
  <si>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</si>
  <si>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</si>
  <si>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</si>
  <si>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</si>
  <si>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</si>
  <si>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</si>
  <si>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</si>
  <si>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</si>
  <si>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</si>
  <si>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</si>
  <si>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</si>
  <si>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</si>
  <si>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</si>
  <si>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</si>
  <si>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</si>
  <si>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</si>
  <si>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</si>
  <si>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</si>
  <si>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</si>
  <si>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</si>
  <si>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</si>
  <si>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</si>
  <si>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</si>
  <si>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</si>
  <si>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</si>
  <si>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</si>
  <si>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</si>
  <si>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</si>
  <si>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</si>
  <si>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</si>
  <si>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</si>
  <si>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</si>
  <si>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</si>
  <si>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</si>
  <si>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</si>
  <si>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</si>
  <si>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</si>
  <si>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</si>
  <si>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</si>
  <si>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</si>
  <si>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</si>
  <si>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</si>
  <si>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</si>
  <si>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</si>
  <si>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</si>
  <si>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</si>
  <si>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</si>
  <si>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</si>
  <si>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</si>
  <si>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</si>
  <si>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</si>
  <si>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presencial</t>
  </si>
  <si>
    <t>RAUL</t>
  </si>
  <si>
    <t>MEDINA</t>
  </si>
  <si>
    <t>MOYA</t>
  </si>
  <si>
    <t>obra_publica_hueyapan@hotmail.com</t>
  </si>
  <si>
    <t>melchor ocampo</t>
  </si>
  <si>
    <t>s/n</t>
  </si>
  <si>
    <t>centro</t>
  </si>
  <si>
    <t>hueyapan de ocampo</t>
  </si>
  <si>
    <t>8:00 am a 3:00 pm</t>
  </si>
  <si>
    <t>direccion de obras publicas</t>
  </si>
  <si>
    <t>REUNION PARA ELECCION DE BENEFICIARIOS DE CUARTO PARA BAÑO
PARA MEJORAMIENTO DE VIVIENDA EN CONJUNTO CON LAS AUTORIDADES
EN LA COMUNIDAD DE ALTO LUCERO</t>
  </si>
  <si>
    <t>ELECCION DE BENEFICIARIOS DE CUARTO PARA BAÑOS</t>
  </si>
  <si>
    <t>SUPERVICION DE QUE EL BENEFICIARIO LO REQUIERA</t>
  </si>
  <si>
    <t>EN REUNION</t>
  </si>
  <si>
    <t>INE, COMPROBANTE DE DOMICILIO, 
DOCUMENTO QUE ACREDITE LA POSECION DEL TERRENO
NO TENER UN BAÑO DIGNO</t>
  </si>
  <si>
    <t>LEY ORGANICA DEL MUNICIPIO LIBRE, REGLAMENTO PARA LA INTEGRACION
Y FUNCIONAMIENTO DE LOS COMITES DE CONTRALORIA
SOCIAL ARTICULO 21,22, Y 23</t>
  </si>
  <si>
    <t>REUNION PARA ELECCION DE BENEFICIARIOS DE CUARTO PARA BAÑO
PARA MEJORAMIENTO DE VIVIENDA EN CONJUNTO CON LAS AUTORIDADES
EN LA COMUNIDAD DE LA PALMA</t>
  </si>
  <si>
    <t>LEY ORGANICA DEL MUNICIPIO LIBRE, REGLAMENTO PARA LA INTEGRACION
Y FUNCIONAMIENTO DE LOS COMITES DE CONTRALORIA SOCIAL ARTICULO 21,22 Y 23</t>
  </si>
  <si>
    <t>ASIGNACION Y VERIFICACION DE LOS CUARTOS DOMIRTORIOS PARA MEJORAMIEWNTO DE VIVIENDA</t>
  </si>
  <si>
    <t>CONCLUIR EN TIEMPO Y DE BUENA MANERA  LA INTEGRACION DE LOS
BENEFICIARIOS</t>
  </si>
  <si>
    <t>http://hueyapandeocampo.emunicipios.gob.mx/wp-content/uploads/sites/59/2019/04/LA-PALMA1.pdf</t>
  </si>
  <si>
    <t>eleccion de beneficiario y formacion de comité de contraloria social</t>
  </si>
  <si>
    <t>INE, COMPROBANTE DE DOMICILIO, 
DOCUMENTO QUE ACREDITE LA POSECION DEL TERRENO</t>
  </si>
  <si>
    <t>CREACION DE COMITES PARA CUARTOS DORMITORIO PARA MEJORAMIENTO DE VIVIENDA
EN LA COMUNIDAD DE LA GLORIA</t>
  </si>
  <si>
    <t>ELECCION DE COMITES DE CONTRALORIA SOCIAL</t>
  </si>
  <si>
    <t>CONCLUIR EN TIEMPO Y FORMA LA INTEGRACION DE COMITÉ</t>
  </si>
  <si>
    <t>http://hueyapandeocampo.emunicipios.gob.mx/wp-content/uploads/sites/59/2019/04/LA-GLORIA.pdf</t>
  </si>
  <si>
    <t>FORMACION DE COMITES</t>
  </si>
  <si>
    <t>PRESENCIAL</t>
  </si>
  <si>
    <t>INE, COMPROBANTE DE DOMICILIO</t>
  </si>
  <si>
    <t>OBRAS PUBLICAS</t>
  </si>
  <si>
    <t>SE INFORMA QUE NO EXISTE IPERVINCULO ALA CONVOCATORIA, DEBIDO AQUE SE INFORMA DE MANERA PRESENCIAL, VIATELEFONICA O CORREO ELECTRONICO AL  VOCAL DE CONTROL Y VIGILACIA DESIGNADO BAJO EL REGLAMENTO PARA LA INTEGRACION, ORANIZACION Y FUNCIONAMIENTO DEL CONSEJO DE DESARROLLO MUNICIPAL ARTICULO 1 Y 2 CAPITULO 2 Y 3 ARTICULO 3,4,5 ARTICULO 13</t>
  </si>
  <si>
    <t>ENTREGA DE PINTURA PARA LA AGENCIA MUNICIPAL DE
LA LOCALIDAD DE SANTA ROSA LOMA LARGA</t>
  </si>
  <si>
    <t xml:space="preserve">REALIZAR LA APLICACIÓN DE PINTURA RECIBIDA </t>
  </si>
  <si>
    <t>SUPERVISAR LA CORRECTA ENTREGA Y LA IMPLEMENTACION DE LA PINTURA</t>
  </si>
  <si>
    <t>http://hueyapandeocampo.emunicipios.gob.mx/wp-content/uploads/sites/59/2019/04/DONACION-STA-RLL.pdf</t>
  </si>
  <si>
    <t>ENTREGA COMPLETA, EBIDENCIAS FOTOGRAFICAS Y BUENA IMPLEMENTACION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</si>
</sst>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ueyapandeocampo.emunicipios.gob.mx/wp-content/uploads/sites/59/2019/04/LA-PALMA1.pdf" TargetMode="External"/><Relationship Id="rId2" Type="http://schemas.openxmlformats.org/officeDocument/2006/relationships/hyperlink" Target="http://hueyapandeocampo.emunicipios.gob.mx/wp-content/uploads/sites/59/2019/04/LA-GLORIA.pdf" TargetMode="External"/><Relationship Id="rId1" Type="http://schemas.openxmlformats.org/officeDocument/2006/relationships/hyperlink" Target="http://hueyapandeocampo.emunicipios.gob.mx/wp-content/uploads/sites/59/2019/04/DONACION-STA-RLL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obra_publica_hueyapan@hotmail.com" TargetMode="External"/><Relationship Id="rId2" Type="http://schemas.openxmlformats.org/officeDocument/2006/relationships/hyperlink" Target="mailto:obra_publica_hueyapan@hotmail.com" TargetMode="External"/><Relationship Id="rId1" Type="http://schemas.openxmlformats.org/officeDocument/2006/relationships/hyperlink" Target="mailto:obra_publica_hueyapan@hotmail.com" TargetMode="External"/><Relationship Id="rId4" Type="http://schemas.openxmlformats.org/officeDocument/2006/relationships/hyperlink" Target="mailto:obra_publica_hueyap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P6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1.5" customHeight="1" x14ac:dyDescent="0.25">
      <c r="A8">
        <v>2019</v>
      </c>
      <c r="B8" s="3">
        <v>43466</v>
      </c>
      <c r="C8" s="3">
        <v>43555</v>
      </c>
      <c r="D8" s="5" t="s">
        <v>204</v>
      </c>
      <c r="E8" s="5" t="s">
        <v>209</v>
      </c>
      <c r="F8" t="s">
        <v>205</v>
      </c>
      <c r="G8" s="5" t="s">
        <v>213</v>
      </c>
      <c r="H8" s="4"/>
      <c r="I8" t="s">
        <v>206</v>
      </c>
      <c r="J8" s="5" t="s">
        <v>193</v>
      </c>
      <c r="K8" t="s">
        <v>207</v>
      </c>
      <c r="L8" s="5" t="s">
        <v>208</v>
      </c>
      <c r="M8" s="3">
        <v>43525</v>
      </c>
      <c r="N8" s="3">
        <v>43525</v>
      </c>
      <c r="O8">
        <v>1</v>
      </c>
      <c r="P8" t="s">
        <v>203</v>
      </c>
      <c r="Q8" s="3">
        <v>43558</v>
      </c>
      <c r="R8" s="3">
        <v>43570</v>
      </c>
      <c r="S8" t="s">
        <v>225</v>
      </c>
    </row>
    <row r="9" spans="1:19" ht="92.25" customHeight="1" x14ac:dyDescent="0.25">
      <c r="A9">
        <v>2019</v>
      </c>
      <c r="B9" s="3">
        <v>43466</v>
      </c>
      <c r="C9" s="3">
        <v>43555</v>
      </c>
      <c r="D9" s="5" t="s">
        <v>210</v>
      </c>
      <c r="E9" s="5" t="s">
        <v>211</v>
      </c>
      <c r="F9" t="s">
        <v>212</v>
      </c>
      <c r="G9" s="5" t="s">
        <v>213</v>
      </c>
      <c r="H9" s="4" t="s">
        <v>214</v>
      </c>
      <c r="I9" s="5" t="s">
        <v>215</v>
      </c>
      <c r="J9" t="s">
        <v>193</v>
      </c>
      <c r="K9" s="5" t="s">
        <v>207</v>
      </c>
      <c r="L9" s="5" t="s">
        <v>216</v>
      </c>
      <c r="M9" s="6">
        <v>43527</v>
      </c>
      <c r="N9" s="6">
        <v>43527</v>
      </c>
      <c r="O9">
        <v>2</v>
      </c>
      <c r="P9" t="s">
        <v>203</v>
      </c>
      <c r="Q9" s="3">
        <v>43558</v>
      </c>
      <c r="R9" s="3">
        <v>43570</v>
      </c>
    </row>
    <row r="10" spans="1:19" ht="69" customHeight="1" x14ac:dyDescent="0.25">
      <c r="A10">
        <v>2019</v>
      </c>
      <c r="B10" s="3">
        <v>43466</v>
      </c>
      <c r="C10" s="3">
        <v>43555</v>
      </c>
      <c r="D10" s="5" t="s">
        <v>217</v>
      </c>
      <c r="E10" s="5" t="s">
        <v>211</v>
      </c>
      <c r="F10" t="s">
        <v>218</v>
      </c>
      <c r="G10" t="s">
        <v>219</v>
      </c>
      <c r="H10" s="4" t="s">
        <v>220</v>
      </c>
      <c r="I10" t="s">
        <v>221</v>
      </c>
      <c r="J10" t="s">
        <v>222</v>
      </c>
      <c r="K10" t="s">
        <v>207</v>
      </c>
      <c r="L10" t="s">
        <v>223</v>
      </c>
      <c r="M10" s="3">
        <v>43534</v>
      </c>
      <c r="N10" s="3">
        <v>43534</v>
      </c>
      <c r="O10">
        <v>3</v>
      </c>
      <c r="P10" t="s">
        <v>203</v>
      </c>
      <c r="Q10" s="3">
        <v>43558</v>
      </c>
      <c r="R10" s="3">
        <v>43570</v>
      </c>
    </row>
    <row r="11" spans="1:19" ht="64.5" customHeight="1" x14ac:dyDescent="0.25">
      <c r="A11">
        <v>2019</v>
      </c>
      <c r="B11" s="3">
        <v>43466</v>
      </c>
      <c r="C11" s="3">
        <v>43555</v>
      </c>
      <c r="D11" s="5" t="s">
        <v>226</v>
      </c>
      <c r="F11" t="s">
        <v>227</v>
      </c>
      <c r="G11" t="s">
        <v>228</v>
      </c>
      <c r="H11" s="4" t="s">
        <v>229</v>
      </c>
      <c r="I11" t="s">
        <v>230</v>
      </c>
      <c r="J11" t="s">
        <v>193</v>
      </c>
      <c r="K11" t="s">
        <v>207</v>
      </c>
      <c r="L11" t="s">
        <v>222</v>
      </c>
      <c r="M11" s="3">
        <v>43511</v>
      </c>
      <c r="N11" s="3">
        <v>43539</v>
      </c>
      <c r="O11">
        <v>4</v>
      </c>
      <c r="P11" t="s">
        <v>203</v>
      </c>
      <c r="Q11" s="3">
        <v>43558</v>
      </c>
      <c r="R11" s="3">
        <v>43570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11" r:id="rId1"/>
    <hyperlink ref="H10" r:id="rId2"/>
    <hyperlink ref="H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opLeftCell="A3" workbookViewId="0">
      <selection activeCell="W7" sqref="W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224</v>
      </c>
      <c r="C4" t="s">
        <v>194</v>
      </c>
      <c r="D4" t="s">
        <v>195</v>
      </c>
      <c r="E4" t="s">
        <v>196</v>
      </c>
      <c r="F4" s="4" t="s">
        <v>197</v>
      </c>
      <c r="G4" t="s">
        <v>103</v>
      </c>
      <c r="H4" t="s">
        <v>198</v>
      </c>
      <c r="I4" t="s">
        <v>199</v>
      </c>
      <c r="J4" t="s">
        <v>199</v>
      </c>
      <c r="K4" t="s">
        <v>142</v>
      </c>
      <c r="L4" t="s">
        <v>200</v>
      </c>
      <c r="M4">
        <v>1</v>
      </c>
      <c r="N4" t="s">
        <v>201</v>
      </c>
      <c r="O4">
        <v>73</v>
      </c>
      <c r="P4" t="s">
        <v>201</v>
      </c>
      <c r="Q4">
        <v>30</v>
      </c>
      <c r="R4" t="s">
        <v>190</v>
      </c>
      <c r="S4">
        <v>95850</v>
      </c>
      <c r="U4">
        <v>2949450361</v>
      </c>
      <c r="V4" t="s">
        <v>202</v>
      </c>
    </row>
    <row r="5" spans="1:22" x14ac:dyDescent="0.25">
      <c r="A5">
        <v>2</v>
      </c>
      <c r="B5" t="s">
        <v>224</v>
      </c>
      <c r="C5" t="s">
        <v>194</v>
      </c>
      <c r="D5" t="s">
        <v>195</v>
      </c>
      <c r="E5" t="s">
        <v>196</v>
      </c>
      <c r="F5" s="4" t="s">
        <v>197</v>
      </c>
      <c r="G5" t="s">
        <v>103</v>
      </c>
      <c r="H5" t="s">
        <v>198</v>
      </c>
      <c r="I5" t="s">
        <v>199</v>
      </c>
      <c r="J5" t="s">
        <v>199</v>
      </c>
      <c r="K5" t="s">
        <v>142</v>
      </c>
      <c r="L5" t="s">
        <v>200</v>
      </c>
      <c r="M5">
        <v>1</v>
      </c>
      <c r="N5" t="s">
        <v>201</v>
      </c>
      <c r="O5">
        <v>73</v>
      </c>
      <c r="P5" t="s">
        <v>201</v>
      </c>
      <c r="Q5">
        <v>30</v>
      </c>
      <c r="R5" t="s">
        <v>190</v>
      </c>
      <c r="S5">
        <v>95850</v>
      </c>
      <c r="U5">
        <v>2949450361</v>
      </c>
      <c r="V5" t="s">
        <v>202</v>
      </c>
    </row>
    <row r="6" spans="1:22" x14ac:dyDescent="0.25">
      <c r="A6">
        <v>3</v>
      </c>
      <c r="B6" t="s">
        <v>224</v>
      </c>
      <c r="C6" t="s">
        <v>194</v>
      </c>
      <c r="D6" t="s">
        <v>195</v>
      </c>
      <c r="E6" t="s">
        <v>196</v>
      </c>
      <c r="F6" s="4" t="s">
        <v>197</v>
      </c>
      <c r="G6" t="s">
        <v>103</v>
      </c>
      <c r="H6" t="s">
        <v>198</v>
      </c>
      <c r="I6" t="s">
        <v>199</v>
      </c>
      <c r="J6" t="s">
        <v>199</v>
      </c>
      <c r="K6" t="s">
        <v>142</v>
      </c>
      <c r="L6" t="s">
        <v>200</v>
      </c>
      <c r="M6">
        <v>1</v>
      </c>
      <c r="N6" t="s">
        <v>201</v>
      </c>
      <c r="O6">
        <v>73</v>
      </c>
      <c r="P6" t="s">
        <v>201</v>
      </c>
      <c r="Q6">
        <v>30</v>
      </c>
      <c r="R6" t="s">
        <v>190</v>
      </c>
      <c r="S6">
        <v>95850</v>
      </c>
      <c r="U6">
        <v>29450361</v>
      </c>
      <c r="V6" t="s">
        <v>202</v>
      </c>
    </row>
    <row r="7" spans="1:22" x14ac:dyDescent="0.25">
      <c r="A7">
        <v>4</v>
      </c>
      <c r="B7" t="s">
        <v>224</v>
      </c>
      <c r="C7" t="s">
        <v>194</v>
      </c>
      <c r="D7" t="s">
        <v>195</v>
      </c>
      <c r="E7" t="s">
        <v>196</v>
      </c>
      <c r="F7" s="4" t="s">
        <v>197</v>
      </c>
      <c r="G7" t="s">
        <v>103</v>
      </c>
      <c r="H7" t="s">
        <v>198</v>
      </c>
      <c r="I7" t="s">
        <v>199</v>
      </c>
      <c r="J7" t="s">
        <v>199</v>
      </c>
      <c r="K7" t="s">
        <v>142</v>
      </c>
      <c r="L7" t="s">
        <v>200</v>
      </c>
      <c r="M7">
        <v>1</v>
      </c>
      <c r="N7" t="s">
        <v>201</v>
      </c>
      <c r="O7">
        <v>73</v>
      </c>
      <c r="P7" t="s">
        <v>201</v>
      </c>
      <c r="Q7">
        <v>30</v>
      </c>
      <c r="R7" t="s">
        <v>190</v>
      </c>
      <c r="S7">
        <v>95850</v>
      </c>
      <c r="U7">
        <v>2949450361</v>
      </c>
      <c r="V7" t="s">
        <v>202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  <hyperlink ref="F5" r:id="rId2"/>
    <hyperlink ref="F6" r:id="rId3"/>
    <hyperlink ref="F7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2019-01-07T19:39:33Z</dcterms:created>
  <dcterms:modified xsi:type="dcterms:W3CDTF">2019-04-12T19:29:07Z</dcterms:modified>
</cp:coreProperties>
</file>