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5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</calcChain>
</file>

<file path=xl/sharedStrings.xml><?xml version="1.0" encoding="utf-8"?>
<sst xmlns="http://schemas.openxmlformats.org/spreadsheetml/2006/main" count="111" uniqueCount="59">
  <si>
    <t>49853</t>
  </si>
  <si>
    <t>TÍTULO</t>
  </si>
  <si>
    <t>NOMBRE CORTO</t>
  </si>
  <si>
    <t>DESCRIPCIÓN</t>
  </si>
  <si>
    <t>Informes emitidos</t>
  </si>
  <si>
    <t>LTAIPVIL15XXIX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</si>
  <si>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</si>
  <si>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</si>
  <si>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</si>
  <si>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</si>
  <si>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</si>
  <si>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</si>
  <si>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</si>
  <si>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451413</t>
  </si>
  <si>
    <t>451418</t>
  </si>
  <si>
    <t>451419</t>
  </si>
  <si>
    <t>451423</t>
  </si>
  <si>
    <t>451414</t>
  </si>
  <si>
    <t>451424</t>
  </si>
  <si>
    <t>451425</t>
  </si>
  <si>
    <t>451415</t>
  </si>
  <si>
    <t>451417</t>
  </si>
  <si>
    <t>451421</t>
  </si>
  <si>
    <t>451416</t>
  </si>
  <si>
    <t>451420</t>
  </si>
  <si>
    <t>451422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</si>
  <si>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</si>
  <si>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</si>
  <si>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</si>
  <si>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</si>
  <si>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</si>
  <si>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</si>
  <si>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</si>
  <si>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</si>
  <si>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</si>
  <si>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</si>
  <si>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</si>
  <si>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</si>
  <si>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</si>
  <si>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</si>
  <si>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Informe semestral de solicitudes en materia de transparencia</t>
  </si>
  <si>
    <t>Unidad de Transparencia</t>
  </si>
  <si>
    <t>Unidad de transparencia</t>
  </si>
  <si>
    <t xml:space="preserve">esta informacion el organo garante la solicita semestral mente Ley 875 articulo 134 fraccionIX y X por esta razon no informamos de manera trimestral </t>
  </si>
  <si>
    <t>Informe semestral de índice de rubros temáticos para clasificar la información reservada y confidencial</t>
  </si>
  <si>
    <t>semestral</t>
  </si>
  <si>
    <t>Ley 875 articulo 57</t>
  </si>
  <si>
    <t>Informe anual en materia de datos personales</t>
  </si>
  <si>
    <t xml:space="preserve"> Ley 316 de Proteccion de Datos Personales en posesion de sujetos abligados, en cumplimiento al articulo 119 fraccion VIII </t>
  </si>
  <si>
    <t xml:space="preserve">esta informacion el organo garante la solicita anual mente, Ley de Proteccion de Datos Personales en posesion de sujetos abligados, en cumplimiento al articulo 119 fraccion VIII </t>
  </si>
  <si>
    <t>http://www.hueyapandeocampo.gob.mx/wp-content/uploads/sites/59/2018/10/Informe-semestral-de-%C3%ADndice-de-rubros-tem%C3%A1ticos-para-clasificar-la-informaci%C3%B3n-reservada-y-confidencial.pdf</t>
  </si>
  <si>
    <t>esta informacion el organo garante la solicita semestral mente Ley 875 articulo 57</t>
  </si>
  <si>
    <t>http://www.hueyapandeocampo.gob.mx/wp-content/uploads/sites/59/2018/10/Informe-semestral-de-solicitudes-en-materia-de-transparencia-primer-semestre-2018.pdf</t>
  </si>
  <si>
    <t>http://www.hueyapandeocampo.gob.mx/wp-content/uploads/sites/59/2018/10/Informe-anual-en-materia-de-datos-personales-2017.pdf</t>
  </si>
  <si>
    <t>http://www.hueyapandeocampo.gob.mx/wp-content/uploads/sites/59/2018/10/Informe-semestral-de-solicitudes-en-materia-de-transparencia-segundo-trimestre-2017.pdf</t>
  </si>
  <si>
    <t>http://www.hueyapandeocampo.gob.mx/wp-content/uploads/sites/59/2018/10/Informe-semestral-de-%C3%ADndice-de-rubros-tem%C3%A1ticos-para-clasificar-la-informaci%C3%B3n-reservada-y-confidencial-segundo-trimestre-2017.pdf</t>
  </si>
  <si>
    <t>Articulo 11 fraccion X y 134 Fraciones IX Y X de la ley numero 875</t>
  </si>
  <si>
    <t>Articulo 134 fracion IX de la ley numero 875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</si>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</sst>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ueyapandeocampo.gob.mx/wp-content/uploads/sites/59/2018/10/Informe-anual-en-materia-de-datos-personales-2017.pdf" TargetMode="External"/><Relationship Id="rId2" Type="http://schemas.openxmlformats.org/officeDocument/2006/relationships/hyperlink" Target="http://www.hueyapandeocampo.gob.mx/wp-content/uploads/sites/59/2018/10/Informe-semestral-de-%C3%ADndice-de-rubros-tem%C3%A1ticos-para-clasificar-la-informaci%C3%B3n-reservada-y-confidencial.pdf" TargetMode="External"/><Relationship Id="rId1" Type="http://schemas.openxmlformats.org/officeDocument/2006/relationships/hyperlink" Target="http://www.hueyapandeocampo.gob.mx/wp-content/uploads/sites/59/2018/10/Informe-semestral-de-solicitudes-en-materia-de-transparencia-primer-semestre-2018.pdf" TargetMode="External"/><Relationship Id="rId5" Type="http://schemas.openxmlformats.org/officeDocument/2006/relationships/hyperlink" Target="http://www.hueyapandeocampo.gob.mx/wp-content/uploads/sites/59/2018/10/Informe-semestral-de-%C3%ADndice-de-rubros-tem%C3%A1ticos-para-clasificar-la-informaci%C3%B3n-reservada-y-confidencial-segundo-trimestre-2017.pdf" TargetMode="External"/><Relationship Id="rId4" Type="http://schemas.openxmlformats.org/officeDocument/2006/relationships/hyperlink" Target="http://www.hueyapandeocampo.gob.mx/wp-content/uploads/sites/59/2018/10/Informe-semestral-de-solicitudes-en-materia-de-transparencia-segundo-trimestre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I3" workbookViewId="0">
      <selection activeCell="J29" sqref="J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70.42578125" bestFit="1" customWidth="1"/>
    <col min="6" max="6" width="16.5703125" bestFit="1" customWidth="1"/>
    <col min="7" max="7" width="43.7109375" bestFit="1" customWidth="1"/>
    <col min="8" max="8" width="41.7109375" bestFit="1" customWidth="1"/>
    <col min="9" max="9" width="47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10</v>
      </c>
      <c r="J4" t="s">
        <v>9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43101</v>
      </c>
      <c r="C8" s="2">
        <v>43189</v>
      </c>
      <c r="D8" t="s">
        <v>40</v>
      </c>
      <c r="E8" t="s">
        <v>41</v>
      </c>
      <c r="J8" t="s">
        <v>42</v>
      </c>
      <c r="K8" s="2">
        <v>43301</v>
      </c>
      <c r="L8" s="2">
        <v>43301</v>
      </c>
      <c r="M8" t="s">
        <v>43</v>
      </c>
    </row>
    <row r="9" spans="1:13" x14ac:dyDescent="0.25">
      <c r="A9">
        <v>2018</v>
      </c>
      <c r="B9" s="2">
        <v>43101</v>
      </c>
      <c r="C9" s="2">
        <v>43189</v>
      </c>
      <c r="D9" t="s">
        <v>44</v>
      </c>
      <c r="E9" t="s">
        <v>41</v>
      </c>
      <c r="J9" t="s">
        <v>41</v>
      </c>
      <c r="K9" s="2">
        <v>43301</v>
      </c>
      <c r="L9" s="2">
        <v>43301</v>
      </c>
      <c r="M9" t="s">
        <v>51</v>
      </c>
    </row>
    <row r="10" spans="1:13" x14ac:dyDescent="0.25">
      <c r="A10">
        <v>2018</v>
      </c>
      <c r="B10" s="2">
        <v>43101</v>
      </c>
      <c r="C10" s="2">
        <v>43189</v>
      </c>
      <c r="D10" t="s">
        <v>47</v>
      </c>
      <c r="E10" t="s">
        <v>41</v>
      </c>
      <c r="J10" t="s">
        <v>41</v>
      </c>
      <c r="K10" s="2">
        <v>43301</v>
      </c>
      <c r="L10" s="2">
        <v>43301</v>
      </c>
      <c r="M10" t="s">
        <v>49</v>
      </c>
    </row>
    <row r="11" spans="1:13" x14ac:dyDescent="0.25">
      <c r="A11">
        <v>2018</v>
      </c>
      <c r="B11" s="2">
        <v>43101</v>
      </c>
      <c r="C11" s="2">
        <v>43281</v>
      </c>
      <c r="D11" t="s">
        <v>40</v>
      </c>
      <c r="E11" t="s">
        <v>41</v>
      </c>
      <c r="F11" s="4" t="s">
        <v>56</v>
      </c>
      <c r="G11" t="s">
        <v>45</v>
      </c>
      <c r="H11" s="2">
        <v>43318</v>
      </c>
      <c r="I11" s="3" t="s">
        <v>52</v>
      </c>
      <c r="J11" t="s">
        <v>41</v>
      </c>
      <c r="K11" s="2">
        <v>43301</v>
      </c>
      <c r="L11" s="2">
        <v>43301</v>
      </c>
    </row>
    <row r="12" spans="1:13" x14ac:dyDescent="0.25">
      <c r="A12">
        <v>2018</v>
      </c>
      <c r="B12" s="2">
        <v>43101</v>
      </c>
      <c r="C12" s="2">
        <v>43281</v>
      </c>
      <c r="D12" t="s">
        <v>44</v>
      </c>
      <c r="E12" t="s">
        <v>41</v>
      </c>
      <c r="F12" t="s">
        <v>46</v>
      </c>
      <c r="G12" t="s">
        <v>45</v>
      </c>
      <c r="H12" s="2">
        <v>43318</v>
      </c>
      <c r="I12" s="3" t="s">
        <v>50</v>
      </c>
      <c r="J12" t="s">
        <v>42</v>
      </c>
      <c r="K12" s="2">
        <v>43301</v>
      </c>
      <c r="L12" s="2">
        <v>43301</v>
      </c>
    </row>
    <row r="13" spans="1:13" x14ac:dyDescent="0.25">
      <c r="A13">
        <v>2018</v>
      </c>
      <c r="B13" s="2">
        <v>43101</v>
      </c>
      <c r="C13" s="2">
        <v>43281</v>
      </c>
      <c r="D13" t="s">
        <v>47</v>
      </c>
      <c r="E13" t="s">
        <v>41</v>
      </c>
      <c r="F13" t="s">
        <v>48</v>
      </c>
      <c r="J13" t="s">
        <v>41</v>
      </c>
      <c r="K13" s="2">
        <v>43301</v>
      </c>
      <c r="L13" s="2">
        <v>43301</v>
      </c>
      <c r="M13" t="s">
        <v>49</v>
      </c>
    </row>
    <row r="15" spans="1:13" x14ac:dyDescent="0.25">
      <c r="A15">
        <v>2017</v>
      </c>
      <c r="B15" s="2">
        <v>42917</v>
      </c>
      <c r="C15" s="2">
        <v>43117</v>
      </c>
      <c r="D15" s="4" t="s">
        <v>40</v>
      </c>
      <c r="E15" s="4" t="s">
        <v>41</v>
      </c>
      <c r="F15" s="4"/>
      <c r="G15" s="4" t="s">
        <v>45</v>
      </c>
      <c r="I15" s="3"/>
      <c r="J15" s="4" t="s">
        <v>42</v>
      </c>
      <c r="K15" s="2">
        <f t="shared" ref="K15:K20" si="0">$K$8</f>
        <v>43301</v>
      </c>
      <c r="L15" s="2">
        <v>43301</v>
      </c>
      <c r="M15" s="4" t="s">
        <v>43</v>
      </c>
    </row>
    <row r="16" spans="1:13" x14ac:dyDescent="0.25">
      <c r="A16" s="5">
        <v>2017</v>
      </c>
      <c r="B16" s="2">
        <v>42917</v>
      </c>
      <c r="C16" s="2">
        <v>43117</v>
      </c>
      <c r="D16" s="4" t="s">
        <v>44</v>
      </c>
      <c r="E16" s="4" t="s">
        <v>41</v>
      </c>
      <c r="F16" s="4" t="s">
        <v>46</v>
      </c>
      <c r="G16" s="4" t="s">
        <v>45</v>
      </c>
      <c r="I16" s="3"/>
      <c r="J16" s="4" t="s">
        <v>42</v>
      </c>
      <c r="K16" s="2">
        <f t="shared" si="0"/>
        <v>43301</v>
      </c>
      <c r="L16" s="2">
        <v>43301</v>
      </c>
      <c r="M16" s="4" t="s">
        <v>51</v>
      </c>
    </row>
    <row r="17" spans="1:13" x14ac:dyDescent="0.25">
      <c r="A17" s="5">
        <v>2017</v>
      </c>
      <c r="B17" s="2">
        <v>42917</v>
      </c>
      <c r="C17" s="2">
        <v>43117</v>
      </c>
      <c r="D17" s="4" t="s">
        <v>47</v>
      </c>
      <c r="E17" s="4" t="s">
        <v>41</v>
      </c>
      <c r="F17" s="4" t="s">
        <v>48</v>
      </c>
      <c r="J17" s="4" t="s">
        <v>42</v>
      </c>
      <c r="K17" s="2">
        <f t="shared" si="0"/>
        <v>43301</v>
      </c>
      <c r="L17" s="2">
        <v>43301</v>
      </c>
      <c r="M17" s="4" t="s">
        <v>49</v>
      </c>
    </row>
    <row r="18" spans="1:13" x14ac:dyDescent="0.25">
      <c r="A18" s="5">
        <v>2017</v>
      </c>
      <c r="B18" s="2">
        <v>42917</v>
      </c>
      <c r="C18" s="2">
        <v>43117</v>
      </c>
      <c r="D18" s="4" t="s">
        <v>40</v>
      </c>
      <c r="E18" s="4" t="s">
        <v>41</v>
      </c>
      <c r="F18" s="4" t="s">
        <v>57</v>
      </c>
      <c r="G18" s="4" t="s">
        <v>45</v>
      </c>
      <c r="H18" s="2">
        <v>43108</v>
      </c>
      <c r="I18" s="3" t="s">
        <v>54</v>
      </c>
      <c r="J18" s="4" t="s">
        <v>42</v>
      </c>
      <c r="K18" s="2">
        <f t="shared" si="0"/>
        <v>43301</v>
      </c>
      <c r="L18" s="2">
        <v>43301</v>
      </c>
    </row>
    <row r="19" spans="1:13" x14ac:dyDescent="0.25">
      <c r="A19" s="5">
        <v>2017</v>
      </c>
      <c r="B19" s="2">
        <v>42917</v>
      </c>
      <c r="C19" s="2">
        <v>43117</v>
      </c>
      <c r="D19" s="4" t="s">
        <v>44</v>
      </c>
      <c r="E19" s="4" t="s">
        <v>41</v>
      </c>
      <c r="F19" s="4" t="s">
        <v>46</v>
      </c>
      <c r="G19" s="4" t="s">
        <v>45</v>
      </c>
      <c r="H19" s="2">
        <v>43108</v>
      </c>
      <c r="I19" s="3" t="s">
        <v>55</v>
      </c>
      <c r="J19" s="4" t="s">
        <v>42</v>
      </c>
      <c r="K19" s="2">
        <f t="shared" si="0"/>
        <v>43301</v>
      </c>
      <c r="L19" s="2">
        <v>43301</v>
      </c>
    </row>
    <row r="20" spans="1:13" x14ac:dyDescent="0.25">
      <c r="A20" s="5">
        <v>2017</v>
      </c>
      <c r="B20" s="2">
        <v>42917</v>
      </c>
      <c r="C20" s="2">
        <v>43117</v>
      </c>
      <c r="D20" s="4" t="s">
        <v>47</v>
      </c>
      <c r="E20" s="4" t="s">
        <v>41</v>
      </c>
      <c r="F20" s="4" t="s">
        <v>48</v>
      </c>
      <c r="G20" t="s">
        <v>58</v>
      </c>
      <c r="H20" s="2">
        <v>43108</v>
      </c>
      <c r="I20" s="3" t="s">
        <v>53</v>
      </c>
      <c r="J20" s="4" t="s">
        <v>42</v>
      </c>
      <c r="K20" s="2">
        <f t="shared" si="0"/>
        <v>43301</v>
      </c>
      <c r="L20" s="2">
        <v>43301</v>
      </c>
      <c r="M20" s="4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11" r:id="rId1"/>
    <hyperlink ref="I12" r:id="rId2"/>
    <hyperlink ref="I20" r:id="rId3"/>
    <hyperlink ref="I18" r:id="rId4"/>
    <hyperlink ref="I19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2018-08-07T15:50:01Z</dcterms:created>
  <dcterms:modified xsi:type="dcterms:W3CDTF">2018-12-27T15:38:54Z</dcterms:modified>
</cp:coreProperties>
</file>