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RACCION 20\"/>
    </mc:Choice>
  </mc:AlternateContent>
  <bookViews>
    <workbookView xWindow="390" yWindow="615" windowWidth="19815" windowHeight="7305" firstSheet="6"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2_Tabla_4394896">Hidden_2_Tabla_439489!$A$1:$A$41</definedName>
    <definedName name="Hidden_2_Tabla_4394897">[1]Hidden_2_Tabla_439489!$A$1:$A$41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<sst xmlns="http://schemas.openxmlformats.org/spreadsheetml/2006/main" count="2247" uniqueCount="559">
  <si>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</si>
  <si>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</si>
  <si>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</si>
  <si>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</si>
  <si>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</si>
  <si>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</si>
  <si>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</si>
  <si>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</si>
  <si>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</si>
  <si>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</si>
  <si>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</si>
  <si>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</si>
  <si>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</si>
  <si>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</si>
  <si>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</si>
  <si>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</si>
  <si>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</si>
  <si>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</si>
  <si>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</si>
  <si>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</si>
  <si>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</si>
  <si>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</si>
  <si>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</si>
  <si>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</si>
  <si>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</si>
  <si>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</si>
  <si>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</si>
  <si>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</si>
  <si>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</si>
  <si>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</si>
  <si>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</si>
  <si>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</si>
  <si>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</si>
  <si>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</si>
  <si>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</si>
  <si>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</si>
  <si>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</si>
  <si>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</si>
  <si>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</si>
  <si>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</si>
  <si>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</si>
  <si>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</si>
  <si>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</si>
  <si>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</si>
  <si>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</si>
  <si>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</si>
  <si>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</si>
  <si>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</si>
  <si>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</si>
  <si>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</si>
  <si>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</si>
  <si>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</si>
  <si>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</si>
  <si>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</si>
  <si>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</si>
  <si>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</si>
  <si>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</si>
  <si>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</si>
  <si>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</si>
  <si>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</si>
  <si>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</si>
  <si>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</si>
  <si>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</si>
  <si>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</si>
  <si>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</si>
  <si>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</si>
  <si>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</si>
  <si>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</si>
  <si>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</si>
  <si>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</si>
  <si>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</si>
  <si>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</si>
  <si>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</si>
  <si>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</si>
  <si>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</si>
  <si>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</si>
  <si>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</si>
  <si>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</si>
  <si>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</si>
  <si>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</si>
  <si>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</si>
  <si>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</si>
  <si>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</si>
  <si>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</si>
  <si>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</si>
  <si>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</si>
  <si>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</si>
  <si>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</si>
  <si>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</si>
  <si>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</si>
  <si>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</si>
  <si>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</si>
  <si>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</si>
  <si>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</si>
  <si>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</si>
  <si>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</si>
  <si>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</si>
  <si>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</si>
  <si>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</si>
  <si>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</si>
  <si>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</si>
  <si>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</si>
  <si>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</si>
  <si>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</si>
  <si>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</si>
  <si>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</si>
  <si>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</si>
  <si>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</si>
  <si>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</si>
  <si>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</si>
  <si>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</si>
  <si>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</si>
  <si>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</si>
  <si>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</si>
  <si>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</si>
  <si>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</si>
  <si>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</si>
  <si>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</si>
  <si>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</si>
  <si>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</si>
  <si>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</si>
  <si>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</si>
  <si>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</si>
  <si>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</si>
  <si>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</si>
  <si>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</si>
  <si>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</si>
  <si>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</si>
  <si>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</si>
  <si>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</si>
  <si>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</si>
  <si>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</si>
  <si>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</si>
  <si>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</si>
  <si>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</si>
  <si>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</si>
  <si>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</si>
  <si>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</si>
  <si>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</si>
  <si>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</si>
  <si>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</si>
  <si>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</si>
  <si>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</si>
  <si>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</si>
  <si>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</si>
  <si>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</si>
  <si>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</si>
  <si>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</si>
  <si>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</si>
  <si>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</si>
  <si>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</si>
  <si>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</si>
  <si>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</si>
  <si>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</si>
  <si>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</si>
  <si>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</si>
  <si>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</si>
  <si>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</si>
  <si>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</si>
  <si>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</si>
  <si>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</si>
  <si>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</si>
  <si>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</si>
  <si>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</si>
  <si>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</si>
  <si>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</si>
  <si>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</si>
  <si>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</si>
  <si>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</si>
  <si>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</si>
  <si>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</si>
  <si>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</si>
  <si>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</si>
  <si>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</si>
  <si>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</si>
  <si>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</si>
  <si>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</si>
  <si>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</si>
  <si>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</si>
  <si>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</si>
  <si>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</si>
  <si>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</si>
  <si>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</si>
  <si>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</si>
  <si>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</si>
  <si>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</si>
  <si>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</si>
  <si>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</si>
  <si>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</si>
  <si>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</si>
  <si>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</si>
  <si>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</si>
  <si>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</si>
  <si>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</si>
  <si>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</si>
  <si>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</si>
  <si>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</si>
  <si>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</si>
  <si>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</si>
  <si>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</si>
  <si>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</si>
  <si>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</si>
  <si>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</si>
  <si>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</si>
  <si>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</si>
  <si>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</si>
  <si>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</si>
  <si>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</si>
  <si>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</si>
  <si>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</si>
  <si>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</si>
  <si>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</si>
  <si>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</si>
  <si>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</si>
  <si>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</si>
  <si>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</si>
  <si>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</si>
  <si>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</si>
  <si>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</si>
  <si>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</si>
  <si>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</si>
  <si>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</si>
  <si>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</si>
  <si>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</si>
  <si>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</si>
  <si>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</si>
  <si>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</si>
  <si>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</si>
  <si>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</si>
  <si>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</si>
  <si>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</si>
  <si>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PARA LA SOLICITUD DE ACCESO A LA INFORMACION</t>
  </si>
  <si>
    <t>CIUDADANIA EN GENERAL</t>
  </si>
  <si>
    <t>FORMATO PARA EL ACCESO Y CORRECION DE DATOS PERSONALES</t>
  </si>
  <si>
    <t>FORMATO PARA EL RECURSO DE REVICION</t>
  </si>
  <si>
    <t xml:space="preserve">EL DERECHO DE ACCESO A LA INFORMACION QUE GENERA, RESGUARDAN O POSEAN LOS SUJECTOS OBLIGADOS </t>
  </si>
  <si>
    <t xml:space="preserve">PRTECCION DE LOS DATOS PERSONALES </t>
  </si>
  <si>
    <t xml:space="preserve">GARANTIZAR EL DERECHO DE ACCESO A LA INFORMACION Y PROTECCION DE DATOS PERSONALES </t>
  </si>
  <si>
    <t xml:space="preserve">PRESENCIAL O EN LINEA </t>
  </si>
  <si>
    <t>http://www.hueyapandeocampo.gob.mx/wp-content/uploads/sites/59/2018/10/SOLICITUD-DE-ACCESO-A-LA-INFORMACION-PUBLICA.pdf</t>
  </si>
  <si>
    <t>http://www.hueyapandeocampo.gob.mx/wp-content/uploads/sites/59/2017/10/AVISOS-DE-PRIVACIDAD-DE-LAS-SOLICITUDES-DE-ACCESO-A-LA-INFORMACION.pdf</t>
  </si>
  <si>
    <t>NINGUNO</t>
  </si>
  <si>
    <t>1.- Identificación Oficial 2.- Carta Poder en su caso, 3.- Pruebas</t>
  </si>
  <si>
    <t xml:space="preserve">LA SOLICITUD DE INFORMACION Y LA RESPUESTA DE LA UNIDAD DE ACCESO EN CASO DE HABERLA </t>
  </si>
  <si>
    <t>10 DIAS</t>
  </si>
  <si>
    <t xml:space="preserve">15 DIAS </t>
  </si>
  <si>
    <t>20 DIAS</t>
  </si>
  <si>
    <t>10 DIAS HABILES</t>
  </si>
  <si>
    <t>15 DIAS HABILES</t>
  </si>
  <si>
    <t>20 DIAS HABILES</t>
  </si>
  <si>
    <t>Artículo 140 de la Ley Número 875 de Transparencia  y Acceso a la Información Pública para el Estado de Veracruz de Ignacio de la Llave.</t>
  </si>
  <si>
    <t>Artículo 55 de la Ley para la Tutela de los Datos Personales en el Estado de Veracruz de Ignacio de la Llave.</t>
  </si>
  <si>
    <t>Artículos 155, 156 y 159 de la Ley Número 875 de Transparencia  y Acceso a la Información Pública para el Estado de Veracruz de Ignacio de la Llave</t>
  </si>
  <si>
    <t>El usuario tiene derecho a interponer el Recurso de Revisión</t>
  </si>
  <si>
    <t>El usuario puede combatir la resolución ante el Instituto Nacional de Transparencia, Acceso a la Información y Protección de Datos Personales o ante el Poder Judicial de la Federación.</t>
  </si>
  <si>
    <t>http://www.hueyapandeocampo.gob.mx/fraccion-xx-2/</t>
  </si>
  <si>
    <t xml:space="preserve">UNIDAD DE TRANSPARENCIA </t>
  </si>
  <si>
    <t>SIN NOTA</t>
  </si>
  <si>
    <t>Unidad de Transparencia</t>
  </si>
  <si>
    <t>S/N</t>
  </si>
  <si>
    <t>URBANO</t>
  </si>
  <si>
    <t>HUEYAPAN DE OCAMPO</t>
  </si>
  <si>
    <t>294 945 03 63 EXT 118</t>
  </si>
  <si>
    <t>UAIP_Hueyapan@hotmail.com</t>
  </si>
  <si>
    <t>08:00 AM 15:00 PM</t>
  </si>
  <si>
    <t>gratuito</t>
  </si>
  <si>
    <t>Melchor ocampo</t>
  </si>
  <si>
    <t>licencias de contruccion</t>
  </si>
  <si>
    <t>publico en general</t>
  </si>
  <si>
    <t xml:space="preserve">obtener el permiso de construccion </t>
  </si>
  <si>
    <t xml:space="preserve">presencial, correo electronico </t>
  </si>
  <si>
    <t>http://hueyapandeocampo.emunicipios.gob.mx/wp-content/uploads/sites/59/2019/01/REQUISITOS-LICENCIAS-DE-CONSTRUCCION.docx</t>
  </si>
  <si>
    <t>titulo de propiedad,
cedula catastral,
identificacion oficial (INE),
comprobante domiciliar
pago de impuesto predial</t>
  </si>
  <si>
    <t>http://hueyapandeocampo.emunicipios.gob.mx/wp-content/uploads/sites/59/2019/01/LICENCIA-DE-CONST-18.docx</t>
  </si>
  <si>
    <t>1 a 2 dias</t>
  </si>
  <si>
    <t>1 año</t>
  </si>
  <si>
    <t>codigo hacendario municipal
 para el estado de veracruz</t>
  </si>
  <si>
    <t>ley de obra publica y reglamento de construcciones para el estado de Veracruz-Llave</t>
  </si>
  <si>
    <t>verificar que los datos sean correctos
presentarse a la entrega del documento en el dia establecido, obtener el permiso de construccion</t>
  </si>
  <si>
    <t>mediante correo electronico, via telefonica</t>
  </si>
  <si>
    <t>http://hueyapandeocampo.emunicipios.gob.mx/wp-content/uploads/sites/59/2019/01/img20190122_12371534.pdf</t>
  </si>
  <si>
    <t>http://www.hueyapandeocampo.gob.mx/obras-publicas1-2/</t>
  </si>
  <si>
    <t>obras publicas</t>
  </si>
  <si>
    <t>melchor ocampo</t>
  </si>
  <si>
    <t>s/n</t>
  </si>
  <si>
    <t>centro</t>
  </si>
  <si>
    <t>n/a</t>
  </si>
  <si>
    <t>hueyapan de ocampo</t>
  </si>
  <si>
    <t>obra_publica_hueyapan@hotmail.com</t>
  </si>
  <si>
    <t>8:30 a 4:00 pm</t>
  </si>
  <si>
    <t>tesoreria municipal</t>
  </si>
  <si>
    <t>SOLICITUD DE INFORMACION, LISTA DE BENEFICIARIOS DE LAS OBRAS DESIGNADAS A LA COMUNIDAD PERTENECIENTES</t>
  </si>
  <si>
    <t xml:space="preserve">AGENTES, SUBAGENTE MUNICIPALES </t>
  </si>
  <si>
    <t>diferentes agentes y subagentes municIpales llegan a tramitar una lista de beneficiarios de obras que existes en su comunidad.</t>
  </si>
  <si>
    <t>presencial</t>
  </si>
  <si>
    <t>identificacion oficial</t>
  </si>
  <si>
    <t>1 dia habil</t>
  </si>
  <si>
    <t>recibir la informacion solicitada</t>
  </si>
  <si>
    <t>via telefonica o correo electronico</t>
  </si>
  <si>
    <t>ramo 033</t>
  </si>
  <si>
    <t>debido a que el tramite es sencillo no se genera informacion de pagos, y fundamento juridicoco para su cobro.</t>
  </si>
  <si>
    <t>direccion de obras publicas</t>
  </si>
  <si>
    <t>Melchor Ocampo</t>
  </si>
  <si>
    <t>Hueyapan de Ocampo</t>
  </si>
  <si>
    <t>Hueyapan De ocampo</t>
  </si>
  <si>
    <t>obra_publica_20172021@hotmail.com</t>
  </si>
  <si>
    <t>8:00 a 4:00 pm</t>
  </si>
  <si>
    <t>tesereria municipal</t>
  </si>
  <si>
    <t>contraloriahueyapan2018-2021@hotmail.com</t>
  </si>
  <si>
    <t>ALINEAMIENTO OFICIAL</t>
  </si>
  <si>
    <t>Cuando se presente la persona con la toda la documentacion requerida.</t>
  </si>
  <si>
    <t>Traza sobre el terreno, asentada en planos, que delimita el frente de un predio con la via publica.</t>
  </si>
  <si>
    <t>Presencial</t>
  </si>
  <si>
    <t>http://www.hueyapandeocampo.gob.mx/wp-content/uploads/sites/59/2014/02/SERVICIOS-Y-REQUISITOS-FRACC-XIX.pdf</t>
  </si>
  <si>
    <t>Copia del titulo de propiedad o escritura publica, copia del ife, ultimo recibo de pago predial.</t>
  </si>
  <si>
    <t>http://www.hueyapandeocampo.gob.mx/wp-content/uploads/sites/59/2014/02/TRAMITES-Y-FORMATOS-FRACC-XX1.pdf</t>
  </si>
  <si>
    <t>72 horas</t>
  </si>
  <si>
    <t>365 dias</t>
  </si>
  <si>
    <t>3 Salarios Mínimos</t>
  </si>
  <si>
    <t>Codigo Hacendario Municipal para el Estado de Veracruz</t>
  </si>
  <si>
    <t>Libro Tercero de los ingresos municipales Titulo primero de los impuestos Capitulo XI Art 242</t>
  </si>
  <si>
    <t>Tesorería</t>
  </si>
  <si>
    <t>contraloria</t>
  </si>
  <si>
    <t>http://www.hueyapandeocampo.gob.mx/wp-content/uploads/sites/59/2014/02/INFORMACION-ADICIONAL-DEL-SERVICIO1.pdf</t>
  </si>
  <si>
    <t>http://www.hueyapandeocampo.gob.mx/</t>
  </si>
  <si>
    <t>catastro</t>
  </si>
  <si>
    <t>INTEGRACION A LA BASE DE DATOS CATASTRAL</t>
  </si>
  <si>
    <t>Datos graficos, administrativos, estadisticos, legales y tecnicos con que se inscribe un bien inmueble en el catastro estatal.</t>
  </si>
  <si>
    <t>7 Salarios Mínimos</t>
  </si>
  <si>
    <t>EXPEDICION DE CEDULA CATASTRAL</t>
  </si>
  <si>
    <t>Documento que acredita la inscripcion de un bien inmueble en el Catastro y consigna sus características cualitativas y cuantitativas mas relevantes.</t>
  </si>
  <si>
    <t>Copia del documento que acredita l propiedad, copia del IFE y ultimo recibo de pago predial.</t>
  </si>
  <si>
    <t>EXPEDICION DE CERTIFICADO DE VALOR CATASTRAL</t>
  </si>
  <si>
    <t>Documento expedido por la autoridad, donde se da a conocer el valor catastral o catastral provisional de un inmueble.</t>
  </si>
  <si>
    <t>Presentar formato DC-016, antecedentes del predio, copia del IFE y presentar ultimo recibo de pago predial.</t>
  </si>
  <si>
    <t>10 Salarios Mínimos</t>
  </si>
  <si>
    <t>EXPEDICION DE PLANO O CROQUIS</t>
  </si>
  <si>
    <t>Representación gráfica de un predio, dibujado sin escala métrica, debidamente acotado.</t>
  </si>
  <si>
    <t>DESLINDE DE TERRENO</t>
  </si>
  <si>
    <t>Identificar los linderos entre dos o mas predios, con fundamento en los títulos de prodiedad o escrituras.</t>
  </si>
  <si>
    <t>FUSION Y SUBDIVISION DE TERRENO</t>
  </si>
  <si>
    <t>Unión en un solo predio de dos o mas terrenos colindantes o subdividir un terreno en dos o mas partes.</t>
  </si>
  <si>
    <t>Municipio de Hueyapan de Ocampo</t>
  </si>
  <si>
    <t>Centro</t>
  </si>
  <si>
    <t>Veracruz</t>
  </si>
  <si>
    <t>catastro_hueyapan@hotmail.com</t>
  </si>
  <si>
    <t>Lunes a Viernes de 8:00 a.m. a 15:00 p.m.</t>
  </si>
  <si>
    <t>tesoreria</t>
  </si>
  <si>
    <t>012949450363 Ext. 107</t>
  </si>
  <si>
    <t>teshueyapan18-21@hotmail.com</t>
  </si>
  <si>
    <t xml:space="preserve">Melchor Ocampo </t>
  </si>
  <si>
    <t>Gestion de proyectos productivos y sociales de programas federales</t>
  </si>
  <si>
    <t>todos los productores  mayores de 18 años que se dediquen a realizar actividades agropecuarias como maíz, frijol, ganado bovino, ganado porcino, acuacultura y forestal</t>
  </si>
  <si>
    <t>Contribuir y facilitar el trámite de documentos requeridos por los sujetos para cubrir los requisitos de los programas federales de apoyo</t>
  </si>
  <si>
    <t>individual</t>
  </si>
  <si>
    <t>http://www.hueyapandeocampo.gob.mx/wp-content/uploads/sites/59/2014/02/FOMENTO-AGROPECUARIO.pdf</t>
  </si>
  <si>
    <t>Ine y CURP</t>
  </si>
  <si>
    <t>https://www.agroproyectos.org/descarga-los-formatos-y-anexos-sader-2019/</t>
  </si>
  <si>
    <t>15 Días a 6 meses</t>
  </si>
  <si>
    <t>reglas de operación</t>
  </si>
  <si>
    <t>recibir acuse o folio</t>
  </si>
  <si>
    <t>por escrito</t>
  </si>
  <si>
    <t>https://www.agroproyectos.org/category/reglas-de-operacion/</t>
  </si>
  <si>
    <t>Fomento Agropecuario</t>
  </si>
  <si>
    <t>fomentoagropecuariohueyapan@hotmail.com</t>
  </si>
  <si>
    <t>8:00 a 15:00 horas</t>
  </si>
  <si>
    <t>2018</t>
  </si>
  <si>
    <t>01/04/2018</t>
  </si>
  <si>
    <t>30/06/2018</t>
  </si>
  <si>
    <t>solicitud de becas</t>
  </si>
  <si>
    <t xml:space="preserve">alumnos de primaria </t>
  </si>
  <si>
    <t xml:space="preserve">dar estimulo a los estudiante para que puedan continuar con sus estudios </t>
  </si>
  <si>
    <t xml:space="preserve">indirecto </t>
  </si>
  <si>
    <t>https://onedrive.live.com/?id=A6566D77C4459331%21136&amp;cid=A6566D77C4459331</t>
  </si>
  <si>
    <t>acta de nacimiento, curp, identificacion oficial de tutor,comprobante de domicilio, boleta de calificaciones,constancia de estudios.</t>
  </si>
  <si>
    <t/>
  </si>
  <si>
    <t>15 dias habiles</t>
  </si>
  <si>
    <t>479060</t>
  </si>
  <si>
    <t>0</t>
  </si>
  <si>
    <t>direccion de educacion</t>
  </si>
  <si>
    <t>24/07/2018</t>
  </si>
  <si>
    <t>01/01/2018</t>
  </si>
  <si>
    <t>31/03/2018</t>
  </si>
  <si>
    <t>478271</t>
  </si>
  <si>
    <t>01/07/2018</t>
  </si>
  <si>
    <t>30/09/2018</t>
  </si>
  <si>
    <t>1112774</t>
  </si>
  <si>
    <t>01/10/2018</t>
  </si>
  <si>
    <t>31/12/2018</t>
  </si>
  <si>
    <t>alumnos de primaria</t>
  </si>
  <si>
    <t>dar estimulo a los estudiante para que puedan continuar con sus estudios</t>
  </si>
  <si>
    <t>indirecto</t>
  </si>
  <si>
    <t>https://1drv.ms/f/s!AjGTRcR3bVamgQizSqyI1Sbq6Abz</t>
  </si>
  <si>
    <t>3553903</t>
  </si>
  <si>
    <t>29/01/2019</t>
  </si>
  <si>
    <t>3553904</t>
  </si>
  <si>
    <t>2019</t>
  </si>
  <si>
    <t>01/01/2019</t>
  </si>
  <si>
    <t>31/03/2019</t>
  </si>
  <si>
    <t>https://1drv.ms/b/s!AjGTRcR3bVamgTdQySCsDXL7HhwV</t>
  </si>
  <si>
    <t>5033158</t>
  </si>
  <si>
    <t>16/04/2019</t>
  </si>
  <si>
    <t>30/04/2019</t>
  </si>
  <si>
    <t>https://1drv.ms/b/s!AjGTRcR3bVamgUC0Z1oqAJNKCaCM?e=kjNOIN</t>
  </si>
  <si>
    <t>6715679</t>
  </si>
  <si>
    <t>http://www.hueyapandeocampo.gob.mx/educacion/</t>
  </si>
  <si>
    <t>01/04/2019</t>
  </si>
  <si>
    <t>30/06/2019</t>
  </si>
  <si>
    <t>16 dias habiles</t>
  </si>
  <si>
    <t>6715680</t>
  </si>
  <si>
    <t>01/07/2019</t>
  </si>
  <si>
    <t>LyQ62cvEm8o01+e4XZNW8A==</t>
  </si>
  <si>
    <t>75</t>
  </si>
  <si>
    <t>30</t>
  </si>
  <si>
    <t>95865</t>
  </si>
  <si>
    <t>294-945-03-63</t>
  </si>
  <si>
    <t>educacionhueyapan1821@hotmail.com</t>
  </si>
  <si>
    <t>lunes-viernes en horario de 8:00 am - 3:00 pm</t>
  </si>
  <si>
    <t>mJaDtT4T+Lk01+e4XZNW8A==</t>
  </si>
  <si>
    <t>j4ArpJV2CYc01+e4XZNW8A==</t>
  </si>
  <si>
    <t>0eL9nTsjww001+e4XZNW8A==</t>
  </si>
  <si>
    <t>MhXd0p4+vhU01+e4XZNW8A==</t>
  </si>
  <si>
    <t>YFIM/qYWDxU01+e4XZNW8A==</t>
  </si>
  <si>
    <t>es gratuito</t>
  </si>
  <si>
    <t>98voWcmIep001+e4XZNW8A==</t>
  </si>
  <si>
    <t>MEQ3VSscKbs01+e4XZNW8A==</t>
  </si>
  <si>
    <t>zbbdobqA44001+e4XZNW8A==</t>
  </si>
  <si>
    <t>qgpUSNMzu9401+e4XZNW8A==</t>
  </si>
  <si>
    <t>H3q0No7SvXg01+e4XZNW8A==</t>
  </si>
  <si>
    <t>2949450363</t>
  </si>
  <si>
    <t>300730001</t>
  </si>
  <si>
    <t>30150</t>
  </si>
  <si>
    <t>CgS4541Zuzo01+e4XZNW8A==</t>
  </si>
  <si>
    <t>jTag5WUvKkE01+e4XZNW8A==</t>
  </si>
  <si>
    <t>iSs34ej05Qo01+e4XZNW8A==</t>
  </si>
  <si>
    <t>contraloriahueyapan20182021@hotmail.com</t>
  </si>
  <si>
    <t>5dnmTw/V1tQ01+e4XZNW8A==</t>
  </si>
  <si>
    <t>WEB8V4cwPzQ01+e4XZNW8A==</t>
  </si>
  <si>
    <t>+NIuEsX/05k01+e4XZNW8A==</t>
  </si>
  <si>
    <t>5RLf7AQiUlE01+e4XZNW8A==</t>
  </si>
  <si>
    <t>constancia de residencia</t>
  </si>
  <si>
    <t>Publico en general</t>
  </si>
  <si>
    <t>Certifica el domicilio de la persona que lo solicita.</t>
  </si>
  <si>
    <t>http://www.hueyapandeocampo.gob.mx/wp-content/uploads/sites/59/2014/02/Requisitos-para-tramitar-constancias.pdf</t>
  </si>
  <si>
    <t>Copia de la credencial de elector y comprobante de domicilio en su caso.</t>
  </si>
  <si>
    <t>http://www.hueyapandeocampo.gob.mx/tramites-y-servicios-2/secretaria-del-ayuntamiento/</t>
  </si>
  <si>
    <t>Inmediato</t>
  </si>
  <si>
    <t>30 dias</t>
  </si>
  <si>
    <t>Articulo 3 de la Ley Federal de Procedimiento Administrativo</t>
  </si>
  <si>
    <t>Reglamento Municipal</t>
  </si>
  <si>
    <t>Todo tramite se realiza en la secretaria de ayuntamiento</t>
  </si>
  <si>
    <t xml:space="preserve">SECRETARIA </t>
  </si>
  <si>
    <t>constancia de identidad</t>
  </si>
  <si>
    <t>documento que avala la circunstancia en quese encuentra un individuo cuando no cuenta con una identificación oficial expedida por el gobierno</t>
  </si>
  <si>
    <t>copia del acta de nacimiento, 2 fotos tamaño infantil, y comprobante de domicilio</t>
  </si>
  <si>
    <t>constancia de origen</t>
  </si>
  <si>
    <t>Indica lugar donde nació la persona que solicita la constancia.</t>
  </si>
  <si>
    <t>copia del acta de nacimiento y/o de bautizo</t>
  </si>
  <si>
    <t>constancia laboral</t>
  </si>
  <si>
    <t>Escrito que extiende una empresa, confirmando que una persona prestó servicios laborales por cierto período en sus instalaciones</t>
  </si>
  <si>
    <t>copia de la credencial de elector</t>
  </si>
  <si>
    <t>constancia de buena conducta</t>
  </si>
  <si>
    <t>Documento que avala que una persona ha tenido buen comportamiento o buena actitud en su localidad.</t>
  </si>
  <si>
    <t>constancia de recomendación del agente o subagente municipal de su comunidad y copia de la credencial de elector</t>
  </si>
  <si>
    <t>constancia de recomendación</t>
  </si>
  <si>
    <t>Documento solicitado por las empresas en casos donde el candidato no cuenta con experiencia laboral previa.</t>
  </si>
  <si>
    <t>constancias de no dependencia economica</t>
  </si>
  <si>
    <t>Esta se expide a personas que dependen económicamente de otra</t>
  </si>
  <si>
    <t>constancia de ingresos no comprobables</t>
  </si>
  <si>
    <t>Tiene la función de acreditar, el que una persona se encuentre económicamente subordinada a otra, o que sus ingresos no son suficientes para su mantenimiento pleno.</t>
  </si>
  <si>
    <t>constancia de origen o identidad para el consulado</t>
  </si>
  <si>
    <t>es proporcionar un documento oficial de identificación a cualquier ciudadano mexicano residente en el extranjero</t>
  </si>
  <si>
    <t>1 copia de credencial de elector de quien solicita, 2 fotografias t/pasaporte y  1  copia de credencial de un testigo</t>
  </si>
  <si>
    <t>constancia de dependencia economica</t>
  </si>
  <si>
    <t>constancia de localidad indigena</t>
  </si>
  <si>
    <t>Facilitar a la población de las comunidades indígenas la obtención de una Constancia de Pertenencia a Pueblo Indígena.</t>
  </si>
  <si>
    <t>constancia de escasos recursos</t>
  </si>
  <si>
    <t>Este documento lo solicitan, Jóvenes estudiantes, para realizar diversos trámites, entre ellos solicitud de becas.</t>
  </si>
  <si>
    <t>constancia de solvencia moral y economica</t>
  </si>
  <si>
    <t>Carta con la que acreditamos que tenemos recursos económicos para sostener una estancia, ya sea en el extranjero o para alguna escuela.</t>
  </si>
  <si>
    <t>copia de la cresdencial de elector</t>
  </si>
  <si>
    <t>constancias de notorio arraigo</t>
  </si>
  <si>
    <t>Acredite la práctica ininterrumpida de una doctrina o actividades de carácter religioso por un grupo de personas</t>
  </si>
  <si>
    <t>2949450363 ext 103</t>
  </si>
  <si>
    <t>secretaria_municipal_hueyapan@hotmail.com</t>
  </si>
  <si>
    <t>lunes a viernes de 8:00 a 15:00 horas</t>
  </si>
  <si>
    <t>Tesoreria</t>
  </si>
  <si>
    <t xml:space="preserve">asesorias y canalización </t>
  </si>
  <si>
    <t xml:space="preserve">ciudadania en general </t>
  </si>
  <si>
    <t xml:space="preserve">dar solución a las problematicas de la ciudadania </t>
  </si>
  <si>
    <t xml:space="preserve">directa </t>
  </si>
  <si>
    <t xml:space="preserve">inmediata </t>
  </si>
  <si>
    <t xml:space="preserve">15 a 30 dias </t>
  </si>
  <si>
    <t xml:space="preserve">sipinna </t>
  </si>
  <si>
    <t>S/n</t>
  </si>
  <si>
    <t xml:space="preserve">hueyapan de ocampo </t>
  </si>
  <si>
    <t>anablanco_9213@outlook.com</t>
  </si>
  <si>
    <t>8:00 am a 3:00 pm</t>
  </si>
  <si>
    <t>ninguno</t>
  </si>
  <si>
    <t>Revalidacion de patente</t>
  </si>
  <si>
    <t>Agricultores y ganaderos</t>
  </si>
  <si>
    <t>Mantener vigentes las patentes de fierro quemador</t>
  </si>
  <si>
    <t>https://1drv.ms/x/s!AsChgJ6sqIjngS6oRfqJsr3P0WsD</t>
  </si>
  <si>
    <t>Curp, credencial de elector,R.F.C.,U.P.P.. 3 fotografías tamaño infantil</t>
  </si>
  <si>
    <t>3 años</t>
  </si>
  <si>
    <t>Ley Orgánica del Municipio Libre para el estado de Veracruz</t>
  </si>
  <si>
    <t>Patente renovada</t>
  </si>
  <si>
    <t>http://www.hueyapandeocampo.gob.mx/tramites-y-servicios-2/oficialia-mayor/</t>
  </si>
  <si>
    <t>Oficialía Mayor</t>
  </si>
  <si>
    <t>Registro de fierro quemador</t>
  </si>
  <si>
    <t>Patente de registro de fierro</t>
  </si>
  <si>
    <t>Expedicion de cartillas del servicio militar nacional</t>
  </si>
  <si>
    <t>Varones de 18 a 39 años cumplidos</t>
  </si>
  <si>
    <t>Obtener la cartilla de identidad del servicio militar nacional</t>
  </si>
  <si>
    <t>https://1drv.ms/x/s!AsChgJ6sqIjndKpGW87qJSjEm9g</t>
  </si>
  <si>
    <t>Acta de nacimiento,Curp, Constancia de estudios, Comprobante de domicilio, constancia de residencia, 6 fotografía blanco y negro tamaño cartilla.</t>
  </si>
  <si>
    <t>Permanente</t>
  </si>
  <si>
    <t>Obtencion de la cartilla de identidad del servicio militar nacional</t>
  </si>
  <si>
    <t>oficialiamayor_hueyapandeo@outlook.com</t>
  </si>
  <si>
    <t>08:00 AM  a 03:00 PM</t>
  </si>
  <si>
    <t>Tesorería Municipal</t>
  </si>
  <si>
    <t>2949450363 Ext. 116</t>
  </si>
  <si>
    <t>A30</t>
  </si>
  <si>
    <t>inclusion al programa veracruz comienza contigo</t>
  </si>
  <si>
    <t>poblacion en general</t>
  </si>
  <si>
    <t>apoyar a las familias de escasos recursos</t>
  </si>
  <si>
    <t>https://1drv.ms/f/s!AkFYunOViK2dch7fFZ49EMMmC2Q</t>
  </si>
  <si>
    <t>IFE, CURP, COMPROBANTE DE DOMICILIO</t>
  </si>
  <si>
    <t>inmediata</t>
  </si>
  <si>
    <t>NO HAY VIGENCIA</t>
  </si>
  <si>
    <t>direccion de desarrollo social</t>
  </si>
  <si>
    <t>el departamento de desarrollo social dentro del H. ayuntamiento solamente se encarga de difundir la informacion a los beneficiarios de los programas sociales de parte del gobierno federal y estatal, NO CUENTA CON HIPERVINCULO YA QUE ES TODOS LOS SERVICIOS SON GRATUITOS</t>
  </si>
  <si>
    <t>el departamento de desarrollo social dentro del H. ayuntamiento solamente se encarga de difundir la informacion a los beneficiarios de los programas sociales de parte del gobierno federal y estatal, NO CUENTA CON HIPERVINCULO YA QUE ES TODOS LOS SERVICIOS</t>
  </si>
  <si>
    <t>inclusion a los programas de bienestar social</t>
  </si>
  <si>
    <t>H ayuntamiento de hueyapan de ocampo</t>
  </si>
  <si>
    <t>sedesolhueyapan18.21@outlook.com</t>
  </si>
  <si>
    <t>Mexico</t>
  </si>
  <si>
    <t xml:space="preserve">s/n </t>
  </si>
  <si>
    <t>TRASLADO DE DOMINIO</t>
  </si>
  <si>
    <t>PUBLICO EN GENERAL</t>
  </si>
  <si>
    <t>CAMBIO DE PROPIETARIO DE UN PREDIO</t>
  </si>
  <si>
    <t>PRESENCIAL</t>
  </si>
  <si>
    <t>TITULO DE PROPIEDAD, COMPROBANTE DE DOMICILIO, IDENTIFICACION, CONSTANCIA DE NO ADEUDO.</t>
  </si>
  <si>
    <t>ATENCION AL MOMENTO</t>
  </si>
  <si>
    <t>N/A</t>
  </si>
  <si>
    <t>CODIGO 302 HACENDARIO DEL ESTADO DE VERACRUZ</t>
  </si>
  <si>
    <t>OBTENER LOS DOCUMENTOS O RECIBOS DESEADOS AL REALIZAR EL PAGO CORRESPONDIENTE</t>
  </si>
  <si>
    <t>http://www.hueyapandeocampo.gob.mx/wp-content/uploads/sites/59/2018/04/TRAMITES-Y-REQUISITOS-QUE-OFRECEN-EL-DE-PARTAMENTO-DE-TESORERIA-.xlsx</t>
  </si>
  <si>
    <t>TESORERIA</t>
  </si>
  <si>
    <t>EXPEDICION DE LICENCIA DE FUNCIONAMIENTO</t>
  </si>
  <si>
    <t>El usuario obtendra el permiso para poner un negocio</t>
  </si>
  <si>
    <t xml:space="preserve">IDENTIFICACION OFICIAL, ACTA CONSTITUTIVA, COMPROBANTE DE DOMICILIO, </t>
  </si>
  <si>
    <t>TESORERIA MUNICIPAL</t>
  </si>
  <si>
    <t>MELCHOR OCAMPO</t>
  </si>
  <si>
    <t>SN</t>
  </si>
  <si>
    <t>CENTRO</t>
  </si>
  <si>
    <t>TESHUEYAPAN18-21@HOTMAIL.COM</t>
  </si>
  <si>
    <t>LUNES A VIERNES DE 8:00  a 15:00</t>
  </si>
  <si>
    <t>DIRECCION D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</si>
</sst>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1"/>
      <color theme="10"/>
      <name val="Calibri"/>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2">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alignment vertical="top"/>
      <protection locked="0"/>
    </xf>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1" applyFill="1" applyBorder="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14" fontId="4" fillId="3" borderId="0" xfId="2" applyNumberFormat="1"/>
    <xf numFmtId="0" fontId="4" fillId="3" borderId="0" xfId="2" applyAlignment="1">
      <alignment wrapText="1"/>
    </xf>
    <xf numFmtId="0" fontId="3" fillId="3" borderId="0" xfId="1"/>
    <xf numFmtId="0" fontId="4" fillId="3" borderId="0" xfId="3"/>
    <xf numFmtId="0" fontId="3" fillId="3" borderId="0" xfId="1"/>
    <xf numFmtId="0" fontId="4" fillId="3" borderId="0" xfId="4"/>
    <xf numFmtId="0" fontId="4" fillId="3" borderId="0" xfId="5"/>
    <xf numFmtId="0" fontId="3" fillId="3" borderId="0" xfId="1"/>
    <xf numFmtId="0" fontId="4" fillId="3" borderId="0" xfId="6"/>
    <xf numFmtId="14" fontId="4" fillId="3" borderId="0" xfId="6" applyNumberFormat="1"/>
    <xf numFmtId="0" fontId="3" fillId="3" borderId="0" xfId="1"/>
    <xf numFmtId="0" fontId="4" fillId="3" borderId="0" xfId="7"/>
    <xf numFmtId="0" fontId="3" fillId="3" borderId="0" xfId="1"/>
    <xf numFmtId="0" fontId="4" fillId="3" borderId="0" xfId="8"/>
    <xf numFmtId="0" fontId="4" fillId="3" borderId="0" xfId="9"/>
    <xf numFmtId="0" fontId="3" fillId="3" borderId="0" xfId="1"/>
    <xf numFmtId="0" fontId="4" fillId="3" borderId="0" xfId="10"/>
    <xf numFmtId="14" fontId="4" fillId="3" borderId="0" xfId="10" applyNumberFormat="1"/>
    <xf numFmtId="0" fontId="4" fillId="3" borderId="0" xfId="10" applyFill="1" applyBorder="1"/>
    <xf numFmtId="0" fontId="4" fillId="3" borderId="0" xfId="11"/>
    <xf numFmtId="0" fontId="3" fillId="3" borderId="0" xfId="1" applyAlignment="1" applyProtection="1"/>
    <xf numFmtId="0" fontId="4" fillId="3" borderId="0" xfId="12"/>
    <xf numFmtId="0" fontId="4" fillId="3" borderId="0" xfId="12" applyFill="1" applyBorder="1"/>
    <xf numFmtId="0" fontId="4" fillId="3" borderId="0" xfId="13"/>
    <xf numFmtId="0" fontId="4" fillId="3" borderId="0" xfId="13" applyFill="1" applyBorder="1"/>
    <xf numFmtId="0" fontId="3" fillId="3" borderId="0" xfId="1" applyAlignment="1" applyProtection="1"/>
    <xf numFmtId="0" fontId="4" fillId="3" borderId="0" xfId="14"/>
    <xf numFmtId="14" fontId="4" fillId="3" borderId="0" xfId="14" applyNumberFormat="1"/>
    <xf numFmtId="0" fontId="5" fillId="3" borderId="0" xfId="15" applyAlignment="1" applyProtection="1"/>
    <xf numFmtId="0" fontId="4" fillId="3" borderId="0" xfId="16"/>
    <xf numFmtId="0" fontId="5" fillId="3" borderId="0" xfId="15" applyAlignment="1" applyProtection="1"/>
    <xf numFmtId="0" fontId="4" fillId="3" borderId="0" xfId="17"/>
    <xf numFmtId="0" fontId="5" fillId="3" borderId="0" xfId="15" applyAlignment="1" applyProtection="1"/>
    <xf numFmtId="0" fontId="4" fillId="3" borderId="0" xfId="18"/>
    <xf numFmtId="14" fontId="4" fillId="3" borderId="0" xfId="18" applyNumberFormat="1"/>
    <xf numFmtId="0" fontId="5" fillId="3" borderId="0" xfId="15" applyAlignment="1" applyProtection="1"/>
    <xf numFmtId="0" fontId="4" fillId="3" borderId="0" xfId="19"/>
    <xf numFmtId="0" fontId="5" fillId="3" borderId="0" xfId="15" applyAlignment="1" applyProtection="1"/>
    <xf numFmtId="0" fontId="4" fillId="3" borderId="0" xfId="20"/>
    <xf numFmtId="0" fontId="5" fillId="3" borderId="0" xfId="15" applyAlignment="1" applyProtection="1"/>
    <xf numFmtId="0" fontId="2" fillId="3" borderId="0" xfId="21" applyFont="1" applyAlignment="1">
      <alignment vertical="top" wrapText="1"/>
    </xf>
    <xf numFmtId="0" fontId="2" fillId="3" borderId="0" xfId="22" applyFont="1" applyAlignment="1">
      <alignment vertical="top" wrapText="1"/>
    </xf>
    <xf numFmtId="0" fontId="2" fillId="3" borderId="0" xfId="23" applyFont="1" applyAlignment="1">
      <alignment vertical="top" wrapText="1"/>
    </xf>
    <xf numFmtId="0" fontId="2" fillId="3" borderId="0" xfId="24" applyFont="1" applyAlignment="1">
      <alignment vertical="top" wrapText="1"/>
    </xf>
    <xf numFmtId="0" fontId="2" fillId="0" borderId="0" xfId="0" applyFont="1" applyAlignment="1">
      <alignment vertical="top" wrapText="1"/>
    </xf>
    <xf numFmtId="0" fontId="6" fillId="0" borderId="0" xfId="0" applyFont="1"/>
    <xf numFmtId="0" fontId="7" fillId="0" borderId="0" xfId="0" applyFont="1" applyAlignment="1">
      <alignment vertical="top" wrapText="1"/>
    </xf>
    <xf numFmtId="2" fontId="7" fillId="0" borderId="0" xfId="0" applyNumberFormat="1" applyFont="1" applyAlignment="1">
      <alignment vertical="top" wrapText="1"/>
    </xf>
    <xf numFmtId="0" fontId="3" fillId="3" borderId="0" xfId="1" applyAlignment="1">
      <alignment vertical="top" wrapText="1"/>
    </xf>
    <xf numFmtId="0" fontId="3" fillId="3" borderId="0" xfId="1" applyFill="1" applyBorder="1" applyAlignment="1">
      <alignment vertical="top" wrapText="1"/>
    </xf>
    <xf numFmtId="0" fontId="6" fillId="0" borderId="0" xfId="0" applyFont="1" applyAlignment="1">
      <alignment vertical="center"/>
    </xf>
    <xf numFmtId="0" fontId="4" fillId="3" borderId="0" xfId="25"/>
    <xf numFmtId="14" fontId="4" fillId="3" borderId="0" xfId="25" applyNumberFormat="1"/>
    <xf numFmtId="0" fontId="4" fillId="3" borderId="0" xfId="26"/>
    <xf numFmtId="0" fontId="3" fillId="3" borderId="0" xfId="1"/>
    <xf numFmtId="0" fontId="4" fillId="3" borderId="0" xfId="27"/>
    <xf numFmtId="0" fontId="4" fillId="3" borderId="0" xfId="28"/>
    <xf numFmtId="0" fontId="3" fillId="3" borderId="0" xfId="1"/>
    <xf numFmtId="0" fontId="4" fillId="3" borderId="0" xfId="29"/>
    <xf numFmtId="14" fontId="4" fillId="3" borderId="0" xfId="29" applyNumberFormat="1"/>
    <xf numFmtId="0" fontId="3" fillId="3" borderId="0" xfId="1"/>
    <xf numFmtId="0" fontId="3" fillId="3" borderId="0" xfId="1" applyFill="1" applyBorder="1"/>
    <xf numFmtId="0" fontId="3" fillId="3" borderId="0" xfId="1" applyFill="1"/>
    <xf numFmtId="0" fontId="4" fillId="3" borderId="0" xfId="30"/>
    <xf numFmtId="0" fontId="3" fillId="3" borderId="0" xfId="1"/>
    <xf numFmtId="0" fontId="4" fillId="3" borderId="0" xfId="31"/>
    <xf numFmtId="0" fontId="4" fillId="3" borderId="0" xfId="32"/>
    <xf numFmtId="0" fontId="3" fillId="3" borderId="0" xfId="1"/>
    <xf numFmtId="0" fontId="4" fillId="3" borderId="0" xfId="33"/>
    <xf numFmtId="14" fontId="4" fillId="3" borderId="0" xfId="33" applyNumberFormat="1"/>
    <xf numFmtId="0" fontId="4" fillId="3" borderId="0" xfId="34"/>
    <xf numFmtId="0" fontId="3" fillId="3" borderId="0" xfId="1"/>
    <xf numFmtId="0" fontId="4" fillId="3" borderId="0" xfId="35"/>
    <xf numFmtId="0" fontId="4" fillId="3" borderId="0" xfId="36"/>
    <xf numFmtId="0" fontId="3" fillId="3" borderId="0" xfId="1"/>
    <xf numFmtId="0" fontId="4" fillId="3" borderId="0" xfId="37"/>
    <xf numFmtId="0" fontId="5" fillId="3" borderId="0" xfId="15" applyAlignment="1" applyProtection="1"/>
    <xf numFmtId="14" fontId="4" fillId="3" borderId="0" xfId="37" applyNumberFormat="1"/>
    <xf numFmtId="0" fontId="4" fillId="3" borderId="0" xfId="37" applyFill="1" applyBorder="1"/>
    <xf numFmtId="2" fontId="4" fillId="3" borderId="0" xfId="37" applyNumberFormat="1"/>
    <xf numFmtId="2" fontId="0" fillId="3" borderId="0" xfId="37" applyNumberFormat="1" applyFont="1"/>
    <xf numFmtId="0" fontId="4" fillId="3" borderId="0" xfId="38"/>
    <xf numFmtId="0" fontId="5" fillId="3" borderId="0" xfId="15" applyAlignment="1" applyProtection="1"/>
    <xf numFmtId="0" fontId="4" fillId="3" borderId="0" xfId="39"/>
    <xf numFmtId="0" fontId="4" fillId="3" borderId="0" xfId="40"/>
    <xf numFmtId="0" fontId="5" fillId="3" borderId="0" xfId="15" applyAlignment="1" applyProtection="1"/>
    <xf numFmtId="0" fontId="4" fillId="3" borderId="0" xfId="41"/>
    <xf numFmtId="14" fontId="4" fillId="3" borderId="0" xfId="41" applyNumberFormat="1"/>
    <xf numFmtId="0" fontId="3" fillId="3" borderId="0" xfId="1"/>
    <xf numFmtId="0" fontId="4" fillId="3" borderId="0" xfId="41" applyFill="1" applyBorder="1"/>
    <xf numFmtId="0" fontId="4" fillId="3" borderId="0" xfId="42"/>
    <xf numFmtId="0" fontId="3" fillId="3" borderId="0" xfId="1"/>
    <xf numFmtId="0" fontId="4" fillId="3" borderId="0" xfId="42" applyFill="1" applyBorder="1"/>
    <xf numFmtId="0" fontId="4" fillId="3" borderId="0" xfId="43"/>
    <xf numFmtId="0" fontId="4" fillId="3" borderId="0" xfId="44"/>
    <xf numFmtId="0" fontId="3" fillId="3" borderId="0" xfId="1"/>
    <xf numFmtId="0" fontId="4" fillId="3" borderId="0" xfId="44" applyFill="1" applyBorder="1"/>
    <xf numFmtId="0" fontId="4" fillId="3" borderId="0" xfId="45"/>
    <xf numFmtId="14" fontId="4" fillId="3" borderId="0" xfId="45" applyNumberFormat="1"/>
    <xf numFmtId="0" fontId="4" fillId="3" borderId="0" xfId="45" applyAlignment="1">
      <alignment wrapText="1"/>
    </xf>
    <xf numFmtId="0" fontId="4" fillId="3" borderId="0" xfId="45" applyAlignment="1">
      <alignment horizontal="center"/>
    </xf>
    <xf numFmtId="0" fontId="4" fillId="3" borderId="0" xfId="45" applyBorder="1" applyAlignment="1" applyProtection="1">
      <alignment wrapText="1"/>
    </xf>
    <xf numFmtId="0" fontId="4" fillId="3" borderId="0" xfId="46"/>
    <xf numFmtId="0" fontId="3" fillId="3" borderId="0" xfId="1"/>
    <xf numFmtId="0" fontId="4" fillId="3" borderId="0" xfId="47"/>
    <xf numFmtId="0" fontId="4" fillId="3" borderId="0" xfId="48"/>
    <xf numFmtId="14" fontId="4" fillId="3" borderId="0" xfId="48" applyNumberFormat="1"/>
    <xf numFmtId="0" fontId="4" fillId="3" borderId="0" xfId="48" applyAlignment="1">
      <alignment wrapText="1"/>
    </xf>
    <xf numFmtId="0" fontId="3" fillId="3" borderId="0" xfId="1"/>
    <xf numFmtId="0" fontId="4" fillId="3" borderId="0" xfId="49"/>
    <xf numFmtId="0" fontId="3" fillId="3" borderId="0" xfId="1"/>
    <xf numFmtId="0" fontId="4" fillId="3" borderId="0" xfId="50"/>
    <xf numFmtId="0" fontId="4" fillId="3" borderId="0" xfId="51"/>
    <xf numFmtId="0" fontId="3" fillId="3" borderId="0" xfId="1"/>
  </cellXfs>
  <cellStyles count="52">
    <cellStyle name="Hipervínculo" xfId="1" builtinId="8"/>
    <cellStyle name="Hipervínculo 2" xfId="15"/>
    <cellStyle name="Normal" xfId="0" builtinId="0"/>
    <cellStyle name="Normal 10" xfId="10"/>
    <cellStyle name="Normal 11" xfId="11"/>
    <cellStyle name="Normal 12" xfId="12"/>
    <cellStyle name="Normal 13" xfId="13"/>
    <cellStyle name="Normal 14" xfId="14"/>
    <cellStyle name="Normal 15" xfId="16"/>
    <cellStyle name="Normal 16" xfId="17"/>
    <cellStyle name="Normal 17" xfId="18"/>
    <cellStyle name="Normal 18" xfId="19"/>
    <cellStyle name="Normal 19" xfId="20"/>
    <cellStyle name="Normal 2" xfId="2"/>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29" xfId="30"/>
    <cellStyle name="Normal 3" xfId="3"/>
    <cellStyle name="Normal 30" xfId="31"/>
    <cellStyle name="Normal 31" xfId="32"/>
    <cellStyle name="Normal 32" xfId="33"/>
    <cellStyle name="Normal 33" xfId="34"/>
    <cellStyle name="Normal 34" xfId="35"/>
    <cellStyle name="Normal 35" xfId="36"/>
    <cellStyle name="Normal 36" xfId="37"/>
    <cellStyle name="Normal 37" xfId="38"/>
    <cellStyle name="Normal 38" xfId="39"/>
    <cellStyle name="Normal 39" xfId="40"/>
    <cellStyle name="Normal 4" xfId="4"/>
    <cellStyle name="Normal 40" xfId="41"/>
    <cellStyle name="Normal 41" xfId="42"/>
    <cellStyle name="Normal 42" xfId="43"/>
    <cellStyle name="Normal 43" xfId="44"/>
    <cellStyle name="Normal 44" xfId="45"/>
    <cellStyle name="Normal 45" xfId="46"/>
    <cellStyle name="Normal 46" xfId="47"/>
    <cellStyle name="Normal 47" xfId="48"/>
    <cellStyle name="Normal 48" xfId="49"/>
    <cellStyle name="Normal 49" xfId="50"/>
    <cellStyle name="Normal 5" xfId="5"/>
    <cellStyle name="Normal 50" xfId="51"/>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20Admin\Desktop\SECRETARIA\validacion1\LTAIPVIL15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hueyapandeocampo.gob.mx/wp-content/uploads/sites/59/2014/02/Requisitos-para-tramitar-constancias.pdf" TargetMode="External"/><Relationship Id="rId21" Type="http://schemas.openxmlformats.org/officeDocument/2006/relationships/hyperlink" Target="http://www.hueyapandeocampo.gob.mx/wp-content/uploads/sites/59/2014/02/Requisitos-para-tramitar-constancias.pdf" TargetMode="External"/><Relationship Id="rId34" Type="http://schemas.openxmlformats.org/officeDocument/2006/relationships/hyperlink" Target="http://www.hueyapandeocampo.gob.mx/tramites-y-servicios-2/secretaria-del-ayuntamiento/" TargetMode="External"/><Relationship Id="rId42" Type="http://schemas.openxmlformats.org/officeDocument/2006/relationships/hyperlink" Target="http://www.hueyapandeocampo.gob.mx/tramites-y-servicios-2/secretaria-del-ayuntamiento/" TargetMode="External"/><Relationship Id="rId47" Type="http://schemas.openxmlformats.org/officeDocument/2006/relationships/hyperlink" Target="http://www.hueyapandeocampo.gob.mx/tramites-y-servicios-2/secretaria-del-ayuntamiento/" TargetMode="External"/><Relationship Id="rId50" Type="http://schemas.openxmlformats.org/officeDocument/2006/relationships/hyperlink" Target="http://www.hueyapandeocampo.gob.mx/wp-content/uploads/sites/59/2017/10/AVISOS-DE-PRIVACIDAD-DE-LAS-SOLICITUDES-DE-ACCESO-A-LA-INFORMACION.pdf" TargetMode="External"/><Relationship Id="rId55" Type="http://schemas.openxmlformats.org/officeDocument/2006/relationships/hyperlink" Target="https://1drv.ms/x/s!AsChgJ6sqIjndKpGW87qJSjEm9g" TargetMode="External"/><Relationship Id="rId63" Type="http://schemas.openxmlformats.org/officeDocument/2006/relationships/hyperlink" Target="https://1drv.ms/f/s!AkFYunOViK2dch7fFZ49EMMmC2Q" TargetMode="External"/><Relationship Id="rId68" Type="http://schemas.openxmlformats.org/officeDocument/2006/relationships/hyperlink" Target="http://www.hueyapandeocampo.gob.mx/obras-publicas1-2/" TargetMode="External"/><Relationship Id="rId7" Type="http://schemas.openxmlformats.org/officeDocument/2006/relationships/hyperlink" Target="http://hueyapandeocampo.emunicipios.gob.mx/wp-content/uploads/sites/59/2019/01/img20190122_12371534.pdf" TargetMode="External"/><Relationship Id="rId2" Type="http://schemas.openxmlformats.org/officeDocument/2006/relationships/hyperlink" Target="http://www.hueyapandeocampo.gob.mx/wp-content/uploads/sites/59/2017/10/AVISOS-DE-PRIVACIDAD-DE-LAS-SOLICITUDES-DE-ACCESO-A-LA-INFORMACION.pdf" TargetMode="External"/><Relationship Id="rId16" Type="http://schemas.openxmlformats.org/officeDocument/2006/relationships/hyperlink" Target="https://www.agroproyectos.org/category/reglas-de-operacion/" TargetMode="External"/><Relationship Id="rId29" Type="http://schemas.openxmlformats.org/officeDocument/2006/relationships/hyperlink" Target="http://www.hueyapandeocampo.gob.mx/wp-content/uploads/sites/59/2014/02/Requisitos-para-tramitar-constancias.pdf" TargetMode="External"/><Relationship Id="rId11" Type="http://schemas.openxmlformats.org/officeDocument/2006/relationships/hyperlink" Target="https://www.agroproyectos.org/descarga-los-formatos-y-anexos-sader-2019/" TargetMode="External"/><Relationship Id="rId24" Type="http://schemas.openxmlformats.org/officeDocument/2006/relationships/hyperlink" Target="http://www.hueyapandeocampo.gob.mx/wp-content/uploads/sites/59/2014/02/Requisitos-para-tramitar-constancias.pdf" TargetMode="External"/><Relationship Id="rId32" Type="http://schemas.openxmlformats.org/officeDocument/2006/relationships/hyperlink" Target="http://www.hueyapandeocampo.gob.mx/tramites-y-servicios-2/secretaria-del-ayuntamiento/" TargetMode="External"/><Relationship Id="rId37" Type="http://schemas.openxmlformats.org/officeDocument/2006/relationships/hyperlink" Target="http://www.hueyapandeocampo.gob.mx/tramites-y-servicios-2/secretaria-del-ayuntamiento/" TargetMode="External"/><Relationship Id="rId40" Type="http://schemas.openxmlformats.org/officeDocument/2006/relationships/hyperlink" Target="http://www.hueyapandeocampo.gob.mx/tramites-y-servicios-2/secretaria-del-ayuntamiento/" TargetMode="External"/><Relationship Id="rId45" Type="http://schemas.openxmlformats.org/officeDocument/2006/relationships/hyperlink" Target="http://www.hueyapandeocampo.gob.mx/tramites-y-servicios-2/secretaria-del-ayuntamiento/" TargetMode="External"/><Relationship Id="rId53" Type="http://schemas.openxmlformats.org/officeDocument/2006/relationships/hyperlink" Target="http://www.hueyapandeocampo.gob.mx/fraccion-xx-2/" TargetMode="External"/><Relationship Id="rId58" Type="http://schemas.openxmlformats.org/officeDocument/2006/relationships/hyperlink" Target="http://www.hueyapandeocampo.gob.mx/tramites-y-servicios-2/oficialia-mayor/" TargetMode="External"/><Relationship Id="rId66" Type="http://schemas.openxmlformats.org/officeDocument/2006/relationships/hyperlink" Target="http://hueyapandeocampo.emunicipios.gob.mx/wp-content/uploads/sites/59/2019/01/REQUISITOS-LICENCIAS-DE-CONSTRUCCION.docx" TargetMode="External"/><Relationship Id="rId5" Type="http://schemas.openxmlformats.org/officeDocument/2006/relationships/hyperlink" Target="http://hueyapandeocampo.emunicipios.gob.mx/wp-content/uploads/sites/59/2019/01/LICENCIA-DE-CONST-18.docx" TargetMode="External"/><Relationship Id="rId61" Type="http://schemas.openxmlformats.org/officeDocument/2006/relationships/hyperlink" Target="http://www.hueyapandeocampo.gob.mx/" TargetMode="External"/><Relationship Id="rId19" Type="http://schemas.openxmlformats.org/officeDocument/2006/relationships/hyperlink" Target="http://www.hueyapandeocampo.gob.mx/wp-content/uploads/sites/59/2014/02/Requisitos-para-tramitar-constancias.pdf" TargetMode="External"/><Relationship Id="rId14" Type="http://schemas.openxmlformats.org/officeDocument/2006/relationships/hyperlink" Target="http://www.hueyapandeocampo.gob.mx/wp-content/uploads/sites/59/2014/02/FOMENTO-AGROPECUARIO.pdf" TargetMode="External"/><Relationship Id="rId22" Type="http://schemas.openxmlformats.org/officeDocument/2006/relationships/hyperlink" Target="http://www.hueyapandeocampo.gob.mx/wp-content/uploads/sites/59/2014/02/Requisitos-para-tramitar-constancias.pdf" TargetMode="External"/><Relationship Id="rId27" Type="http://schemas.openxmlformats.org/officeDocument/2006/relationships/hyperlink" Target="http://www.hueyapandeocampo.gob.mx/wp-content/uploads/sites/59/2014/02/Requisitos-para-tramitar-constancias.pdf" TargetMode="External"/><Relationship Id="rId30" Type="http://schemas.openxmlformats.org/officeDocument/2006/relationships/hyperlink" Target="http://www.hueyapandeocampo.gob.mx/wp-content/uploads/sites/59/2014/02/Requisitos-para-tramitar-constancias.pdf" TargetMode="External"/><Relationship Id="rId35" Type="http://schemas.openxmlformats.org/officeDocument/2006/relationships/hyperlink" Target="http://www.hueyapandeocampo.gob.mx/tramites-y-servicios-2/secretaria-del-ayuntamiento/" TargetMode="External"/><Relationship Id="rId43" Type="http://schemas.openxmlformats.org/officeDocument/2006/relationships/hyperlink" Target="http://www.hueyapandeocampo.gob.mx/tramites-y-servicios-2/secretaria-del-ayuntamiento/" TargetMode="External"/><Relationship Id="rId48" Type="http://schemas.openxmlformats.org/officeDocument/2006/relationships/hyperlink" Target="http://www.hueyapandeocampo.gob.mx/" TargetMode="External"/><Relationship Id="rId56" Type="http://schemas.openxmlformats.org/officeDocument/2006/relationships/hyperlink" Target="http://www.hueyapandeocampo.gob.mx/tramites-y-servicios-2/oficialia-mayor/" TargetMode="External"/><Relationship Id="rId64" Type="http://schemas.openxmlformats.org/officeDocument/2006/relationships/hyperlink" Target="https://1drv.ms/f/s!AkFYunOViK2dch7fFZ49EMMmC2Q" TargetMode="External"/><Relationship Id="rId8" Type="http://schemas.openxmlformats.org/officeDocument/2006/relationships/hyperlink" Target="http://hueyapandeocampo.emunicipios.gob.mx/wp-content/uploads/sites/59/2019/01/img20190122_12371534.pdf" TargetMode="External"/><Relationship Id="rId51" Type="http://schemas.openxmlformats.org/officeDocument/2006/relationships/hyperlink" Target="http://www.hueyapandeocampo.gob.mx/fraccion-xx-2/" TargetMode="External"/><Relationship Id="rId3" Type="http://schemas.openxmlformats.org/officeDocument/2006/relationships/hyperlink" Target="http://www.hueyapandeocampo.gob.mx/fraccion-xx-2/" TargetMode="External"/><Relationship Id="rId12" Type="http://schemas.openxmlformats.org/officeDocument/2006/relationships/hyperlink" Target="https://www.agroproyectos.org/category/reglas-de-operacion/" TargetMode="External"/><Relationship Id="rId17" Type="http://schemas.openxmlformats.org/officeDocument/2006/relationships/hyperlink" Target="https://www.agroproyectos.org/category/reglas-de-operacion/" TargetMode="External"/><Relationship Id="rId25" Type="http://schemas.openxmlformats.org/officeDocument/2006/relationships/hyperlink" Target="http://www.hueyapandeocampo.gob.mx/wp-content/uploads/sites/59/2014/02/Requisitos-para-tramitar-constancias.pdf" TargetMode="External"/><Relationship Id="rId33" Type="http://schemas.openxmlformats.org/officeDocument/2006/relationships/hyperlink" Target="http://www.hueyapandeocampo.gob.mx/tramites-y-servicios-2/secretaria-del-ayuntamiento/" TargetMode="External"/><Relationship Id="rId38" Type="http://schemas.openxmlformats.org/officeDocument/2006/relationships/hyperlink" Target="http://www.hueyapandeocampo.gob.mx/tramites-y-servicios-2/secretaria-del-ayuntamiento/" TargetMode="External"/><Relationship Id="rId46" Type="http://schemas.openxmlformats.org/officeDocument/2006/relationships/hyperlink" Target="http://www.hueyapandeocampo.gob.mx/" TargetMode="External"/><Relationship Id="rId59" Type="http://schemas.openxmlformats.org/officeDocument/2006/relationships/hyperlink" Target="http://www.hueyapandeocampo.gob.mx/" TargetMode="External"/><Relationship Id="rId67" Type="http://schemas.openxmlformats.org/officeDocument/2006/relationships/hyperlink" Target="http://hueyapandeocampo.emunicipios.gob.mx/wp-content/uploads/sites/59/2019/01/img20190122_12371534.pdf" TargetMode="External"/><Relationship Id="rId20" Type="http://schemas.openxmlformats.org/officeDocument/2006/relationships/hyperlink" Target="http://www.hueyapandeocampo.gob.mx/wp-content/uploads/sites/59/2014/02/Requisitos-para-tramitar-constancias.pdf" TargetMode="External"/><Relationship Id="rId41" Type="http://schemas.openxmlformats.org/officeDocument/2006/relationships/hyperlink" Target="http://www.hueyapandeocampo.gob.mx/tramites-y-servicios-2/secretaria-del-ayuntamiento/" TargetMode="External"/><Relationship Id="rId54" Type="http://schemas.openxmlformats.org/officeDocument/2006/relationships/hyperlink" Target="http://www.hueyapandeocampo.gob.mx/fraccion-xx-2/" TargetMode="External"/><Relationship Id="rId62" Type="http://schemas.openxmlformats.org/officeDocument/2006/relationships/hyperlink" Target="https://1drv.ms/f/s!AkFYunOViK2dch7fFZ49EMMmC2Q" TargetMode="External"/><Relationship Id="rId1" Type="http://schemas.openxmlformats.org/officeDocument/2006/relationships/hyperlink" Target="http://www.hueyapandeocampo.gob.mx/wp-content/uploads/sites/59/2018/10/SOLICITUD-DE-ACCESO-A-LA-INFORMACION-PUBLICA.pdf" TargetMode="External"/><Relationship Id="rId6" Type="http://schemas.openxmlformats.org/officeDocument/2006/relationships/hyperlink" Target="http://hueyapandeocampo.emunicipios.gob.mx/wp-content/uploads/sites/59/2019/01/REQUISITOS-LICENCIAS-DE-CONSTRUCCION.docx" TargetMode="External"/><Relationship Id="rId15" Type="http://schemas.openxmlformats.org/officeDocument/2006/relationships/hyperlink" Target="https://www.agroproyectos.org/descarga-los-formatos-y-anexos-sader-2019/" TargetMode="External"/><Relationship Id="rId23" Type="http://schemas.openxmlformats.org/officeDocument/2006/relationships/hyperlink" Target="http://www.hueyapandeocampo.gob.mx/wp-content/uploads/sites/59/2014/02/Requisitos-para-tramitar-constancias.pdf" TargetMode="External"/><Relationship Id="rId28" Type="http://schemas.openxmlformats.org/officeDocument/2006/relationships/hyperlink" Target="http://www.hueyapandeocampo.gob.mx/wp-content/uploads/sites/59/2014/02/Requisitos-para-tramitar-constancias.pdf" TargetMode="External"/><Relationship Id="rId36" Type="http://schemas.openxmlformats.org/officeDocument/2006/relationships/hyperlink" Target="http://www.hueyapandeocampo.gob.mx/tramites-y-servicios-2/secretaria-del-ayuntamiento/" TargetMode="External"/><Relationship Id="rId49" Type="http://schemas.openxmlformats.org/officeDocument/2006/relationships/hyperlink" Target="http://www.hueyapandeocampo.gob.mx/wp-content/uploads/sites/59/2018/10/SOLICITUD-DE-ACCESO-A-LA-INFORMACION-PUBLICA.pdf" TargetMode="External"/><Relationship Id="rId57" Type="http://schemas.openxmlformats.org/officeDocument/2006/relationships/hyperlink" Target="http://www.hueyapandeocampo.gob.mx/tramites-y-servicios-2/oficialia-mayor/" TargetMode="External"/><Relationship Id="rId10" Type="http://schemas.openxmlformats.org/officeDocument/2006/relationships/hyperlink" Target="http://www.hueyapandeocampo.gob.mx/wp-content/uploads/sites/59/2014/02/FOMENTO-AGROPECUARIO.pdf" TargetMode="External"/><Relationship Id="rId31" Type="http://schemas.openxmlformats.org/officeDocument/2006/relationships/hyperlink" Target="http://www.hueyapandeocampo.gob.mx/tramites-y-servicios-2/secretaria-del-ayuntamiento/" TargetMode="External"/><Relationship Id="rId44" Type="http://schemas.openxmlformats.org/officeDocument/2006/relationships/hyperlink" Target="http://www.hueyapandeocampo.gob.mx/tramites-y-servicios-2/secretaria-del-ayuntamiento/" TargetMode="External"/><Relationship Id="rId52" Type="http://schemas.openxmlformats.org/officeDocument/2006/relationships/hyperlink" Target="http://www.hueyapandeocampo.gob.mx/fraccion-xx-2/" TargetMode="External"/><Relationship Id="rId60" Type="http://schemas.openxmlformats.org/officeDocument/2006/relationships/hyperlink" Target="http://www.hueyapandeocampo.gob.mx/" TargetMode="External"/><Relationship Id="rId65" Type="http://schemas.openxmlformats.org/officeDocument/2006/relationships/hyperlink" Target="http://hueyapandeocampo.emunicipios.gob.mx/wp-content/uploads/sites/59/2019/01/LICENCIA-DE-CONST-18.docx" TargetMode="External"/><Relationship Id="rId4" Type="http://schemas.openxmlformats.org/officeDocument/2006/relationships/hyperlink" Target="http://www.hueyapandeocampo.gob.mx/fraccion-xx-2/" TargetMode="External"/><Relationship Id="rId9" Type="http://schemas.openxmlformats.org/officeDocument/2006/relationships/hyperlink" Target="http://hueyapandeocampo.emunicipios.gob.mx/wp-content/uploads/sites/59/2019/01/img20190122_12371534.pdf" TargetMode="External"/><Relationship Id="rId13" Type="http://schemas.openxmlformats.org/officeDocument/2006/relationships/hyperlink" Target="https://www.agroproyectos.org/category/reglas-de-operacion/" TargetMode="External"/><Relationship Id="rId18" Type="http://schemas.openxmlformats.org/officeDocument/2006/relationships/hyperlink" Target="http://www.hueyapandeocampo.gob.mx/wp-content/uploads/sites/59/2014/02/Requisitos-para-tramitar-constancias.pdf" TargetMode="External"/><Relationship Id="rId39" Type="http://schemas.openxmlformats.org/officeDocument/2006/relationships/hyperlink" Target="http://www.hueyapandeocampo.gob.mx/tramites-y-servicios-2/secretaria-del-ayuntamient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tastro_hueyapan@hotmail.com" TargetMode="External"/><Relationship Id="rId13" Type="http://schemas.openxmlformats.org/officeDocument/2006/relationships/hyperlink" Target="mailto:secretaria_municipal_hueyapan@hotmail.com" TargetMode="External"/><Relationship Id="rId18" Type="http://schemas.openxmlformats.org/officeDocument/2006/relationships/hyperlink" Target="mailto:catastro_hueyapan@hotmail.com" TargetMode="External"/><Relationship Id="rId26" Type="http://schemas.openxmlformats.org/officeDocument/2006/relationships/hyperlink" Target="mailto:sedesolhueyapan18.21@outlook.com" TargetMode="External"/><Relationship Id="rId3" Type="http://schemas.openxmlformats.org/officeDocument/2006/relationships/hyperlink" Target="mailto:obra_publica_20172021@hotmail.com" TargetMode="External"/><Relationship Id="rId21" Type="http://schemas.openxmlformats.org/officeDocument/2006/relationships/hyperlink" Target="mailto:catastro_hueyapan@hotmail.com" TargetMode="External"/><Relationship Id="rId7" Type="http://schemas.openxmlformats.org/officeDocument/2006/relationships/hyperlink" Target="mailto:catastro_hueyapan@hotmail.com" TargetMode="External"/><Relationship Id="rId12" Type="http://schemas.openxmlformats.org/officeDocument/2006/relationships/hyperlink" Target="mailto:fomentoagropecuariohueyapan@hotmail.com" TargetMode="External"/><Relationship Id="rId17" Type="http://schemas.openxmlformats.org/officeDocument/2006/relationships/hyperlink" Target="mailto:catastro_hueyapan@hotmail.com" TargetMode="External"/><Relationship Id="rId25" Type="http://schemas.openxmlformats.org/officeDocument/2006/relationships/hyperlink" Target="mailto:sedesolhueyapan18.21@outlook.com" TargetMode="External"/><Relationship Id="rId2" Type="http://schemas.openxmlformats.org/officeDocument/2006/relationships/hyperlink" Target="mailto:obra_publica_hueyapan@hotmail.com" TargetMode="External"/><Relationship Id="rId16" Type="http://schemas.openxmlformats.org/officeDocument/2006/relationships/hyperlink" Target="mailto:catastro_hueyapan@hotmail.com" TargetMode="External"/><Relationship Id="rId20" Type="http://schemas.openxmlformats.org/officeDocument/2006/relationships/hyperlink" Target="mailto:catastro_hueyapan@hotmail.com" TargetMode="External"/><Relationship Id="rId1" Type="http://schemas.openxmlformats.org/officeDocument/2006/relationships/hyperlink" Target="mailto:UAIP_Hueyapan@hotmail.com" TargetMode="External"/><Relationship Id="rId6" Type="http://schemas.openxmlformats.org/officeDocument/2006/relationships/hyperlink" Target="mailto:catastro_hueyapan@hotmail.com" TargetMode="External"/><Relationship Id="rId11" Type="http://schemas.openxmlformats.org/officeDocument/2006/relationships/hyperlink" Target="mailto:fomentoagropecuariohueyapan@hotmail.com" TargetMode="External"/><Relationship Id="rId24" Type="http://schemas.openxmlformats.org/officeDocument/2006/relationships/hyperlink" Target="mailto:sedesolhueyapan18.21@outlook.com" TargetMode="External"/><Relationship Id="rId5" Type="http://schemas.openxmlformats.org/officeDocument/2006/relationships/hyperlink" Target="mailto:catastro_hueyapan@hotmail.com" TargetMode="External"/><Relationship Id="rId15" Type="http://schemas.openxmlformats.org/officeDocument/2006/relationships/hyperlink" Target="mailto:UAIP_Hueyapan@hotmail.com" TargetMode="External"/><Relationship Id="rId23" Type="http://schemas.openxmlformats.org/officeDocument/2006/relationships/hyperlink" Target="mailto:oficialiamayor_hueyapandeo@outlook.com" TargetMode="External"/><Relationship Id="rId28" Type="http://schemas.openxmlformats.org/officeDocument/2006/relationships/hyperlink" Target="mailto:obra_publica_hueyapan@hotmail.com" TargetMode="External"/><Relationship Id="rId10" Type="http://schemas.openxmlformats.org/officeDocument/2006/relationships/hyperlink" Target="mailto:catastro_hueyapan@hotmail.com" TargetMode="External"/><Relationship Id="rId19" Type="http://schemas.openxmlformats.org/officeDocument/2006/relationships/hyperlink" Target="mailto:catastro_hueyapan@hotmail.com" TargetMode="External"/><Relationship Id="rId4" Type="http://schemas.openxmlformats.org/officeDocument/2006/relationships/hyperlink" Target="mailto:catastro_hueyapan@hotmail.com" TargetMode="External"/><Relationship Id="rId9" Type="http://schemas.openxmlformats.org/officeDocument/2006/relationships/hyperlink" Target="mailto:catastro_hueyapan@hotmail.com" TargetMode="External"/><Relationship Id="rId14" Type="http://schemas.openxmlformats.org/officeDocument/2006/relationships/hyperlink" Target="mailto:anablanco_9213@outlook.com" TargetMode="External"/><Relationship Id="rId22" Type="http://schemas.openxmlformats.org/officeDocument/2006/relationships/hyperlink" Target="mailto:catastro_hueyapan@hotmail.com" TargetMode="External"/><Relationship Id="rId27" Type="http://schemas.openxmlformats.org/officeDocument/2006/relationships/hyperlink" Target="mailto:TESHUEYAPAN18-21@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hueyapan18-21@hotmail.com" TargetMode="External"/><Relationship Id="rId13" Type="http://schemas.openxmlformats.org/officeDocument/2006/relationships/hyperlink" Target="mailto:secretaria_municipal_hueyapan@hotmail.com" TargetMode="External"/><Relationship Id="rId18" Type="http://schemas.openxmlformats.org/officeDocument/2006/relationships/hyperlink" Target="mailto:teshueyapan18-21@hotmail.com" TargetMode="External"/><Relationship Id="rId26" Type="http://schemas.openxmlformats.org/officeDocument/2006/relationships/hyperlink" Target="mailto:contraloriahueyapan20182021@hotmail.com" TargetMode="External"/><Relationship Id="rId3" Type="http://schemas.openxmlformats.org/officeDocument/2006/relationships/hyperlink" Target="mailto:contraloriahueyapan2018-2021@hotmail.com" TargetMode="External"/><Relationship Id="rId21" Type="http://schemas.openxmlformats.org/officeDocument/2006/relationships/hyperlink" Target="mailto:teshueyapan18-21@hotmail.com" TargetMode="External"/><Relationship Id="rId7" Type="http://schemas.openxmlformats.org/officeDocument/2006/relationships/hyperlink" Target="mailto:teshueyapan18-21@hotmail.com" TargetMode="External"/><Relationship Id="rId12" Type="http://schemas.openxmlformats.org/officeDocument/2006/relationships/hyperlink" Target="mailto:fomentoagropecuariohueyapan@hotmail.com" TargetMode="External"/><Relationship Id="rId17" Type="http://schemas.openxmlformats.org/officeDocument/2006/relationships/hyperlink" Target="mailto:teshueyapan18-21@hotmail.com" TargetMode="External"/><Relationship Id="rId25" Type="http://schemas.openxmlformats.org/officeDocument/2006/relationships/hyperlink" Target="mailto:contraloriahueyapan20182021@hotmail.com" TargetMode="External"/><Relationship Id="rId2" Type="http://schemas.openxmlformats.org/officeDocument/2006/relationships/hyperlink" Target="mailto:obra_publica_hueyapan@hotmail.com" TargetMode="External"/><Relationship Id="rId16" Type="http://schemas.openxmlformats.org/officeDocument/2006/relationships/hyperlink" Target="mailto:teshueyapan18-21@hotmail.com" TargetMode="External"/><Relationship Id="rId20" Type="http://schemas.openxmlformats.org/officeDocument/2006/relationships/hyperlink" Target="mailto:teshueyapan18-21@hotmail.com" TargetMode="External"/><Relationship Id="rId1" Type="http://schemas.openxmlformats.org/officeDocument/2006/relationships/hyperlink" Target="mailto:UAIP_Hueyapan@hotmail.com" TargetMode="External"/><Relationship Id="rId6" Type="http://schemas.openxmlformats.org/officeDocument/2006/relationships/hyperlink" Target="mailto:teshueyapan18-21@hotmail.com" TargetMode="External"/><Relationship Id="rId11" Type="http://schemas.openxmlformats.org/officeDocument/2006/relationships/hyperlink" Target="mailto:fomentoagropecuariohueyapan@hotmail.com" TargetMode="External"/><Relationship Id="rId24" Type="http://schemas.openxmlformats.org/officeDocument/2006/relationships/hyperlink" Target="mailto:contraloriahueyapan20182021@hotmail.com" TargetMode="External"/><Relationship Id="rId5" Type="http://schemas.openxmlformats.org/officeDocument/2006/relationships/hyperlink" Target="mailto:teshueyapan18-21@hotmail.com" TargetMode="External"/><Relationship Id="rId15" Type="http://schemas.openxmlformats.org/officeDocument/2006/relationships/hyperlink" Target="mailto:UAIP_Hueyapan@hotmail.com" TargetMode="External"/><Relationship Id="rId23" Type="http://schemas.openxmlformats.org/officeDocument/2006/relationships/hyperlink" Target="mailto:oficialiamayor_hueyapandeo@outlook.com" TargetMode="External"/><Relationship Id="rId10" Type="http://schemas.openxmlformats.org/officeDocument/2006/relationships/hyperlink" Target="mailto:teshueyapan18-21@hotmail.com" TargetMode="External"/><Relationship Id="rId19" Type="http://schemas.openxmlformats.org/officeDocument/2006/relationships/hyperlink" Target="mailto:teshueyapan18-21@hotmail.com" TargetMode="External"/><Relationship Id="rId4" Type="http://schemas.openxmlformats.org/officeDocument/2006/relationships/hyperlink" Target="mailto:teshueyapan18-21@hotmail.com" TargetMode="External"/><Relationship Id="rId9" Type="http://schemas.openxmlformats.org/officeDocument/2006/relationships/hyperlink" Target="mailto:teshueyapan18-21@hotmail.com" TargetMode="External"/><Relationship Id="rId14" Type="http://schemas.openxmlformats.org/officeDocument/2006/relationships/hyperlink" Target="mailto:anablanco_9213@outlook.com" TargetMode="External"/><Relationship Id="rId22" Type="http://schemas.openxmlformats.org/officeDocument/2006/relationships/hyperlink" Target="mailto:teshueyapan18-21@hotmail.com" TargetMode="External"/><Relationship Id="rId27" Type="http://schemas.openxmlformats.org/officeDocument/2006/relationships/hyperlink" Target="mailto:obra_publica_huey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topLeftCell="W65" workbookViewId="0">
      <selection activeCell="Y67" sqref="A67:Y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232</v>
      </c>
      <c r="F8" t="s">
        <v>235</v>
      </c>
      <c r="G8" t="s">
        <v>238</v>
      </c>
      <c r="H8" s="5" t="s">
        <v>239</v>
      </c>
      <c r="I8" t="s">
        <v>241</v>
      </c>
      <c r="J8" s="5" t="s">
        <v>239</v>
      </c>
      <c r="K8" t="s">
        <v>244</v>
      </c>
      <c r="L8" t="s">
        <v>247</v>
      </c>
      <c r="M8">
        <v>1</v>
      </c>
      <c r="P8">
        <v>1</v>
      </c>
      <c r="Q8" t="s">
        <v>250</v>
      </c>
      <c r="R8" t="s">
        <v>253</v>
      </c>
      <c r="S8">
        <v>1</v>
      </c>
      <c r="U8" t="s">
        <v>255</v>
      </c>
      <c r="V8" s="7" t="s">
        <v>255</v>
      </c>
      <c r="W8" t="s">
        <v>256</v>
      </c>
      <c r="X8" s="4">
        <v>43572</v>
      </c>
      <c r="Y8" s="4">
        <v>43556</v>
      </c>
      <c r="Z8" t="s">
        <v>257</v>
      </c>
    </row>
    <row r="9" spans="1:26" x14ac:dyDescent="0.25">
      <c r="A9">
        <v>2019</v>
      </c>
      <c r="B9" s="4">
        <v>43466</v>
      </c>
      <c r="C9" s="4">
        <v>43555</v>
      </c>
      <c r="D9" t="s">
        <v>233</v>
      </c>
      <c r="E9" t="s">
        <v>232</v>
      </c>
      <c r="F9" t="s">
        <v>236</v>
      </c>
      <c r="G9" t="s">
        <v>238</v>
      </c>
      <c r="H9" s="5" t="s">
        <v>240</v>
      </c>
      <c r="I9" t="s">
        <v>242</v>
      </c>
      <c r="K9" t="s">
        <v>245</v>
      </c>
      <c r="L9" t="s">
        <v>248</v>
      </c>
      <c r="M9">
        <v>1</v>
      </c>
      <c r="P9">
        <v>1</v>
      </c>
      <c r="Q9" t="s">
        <v>251</v>
      </c>
      <c r="R9" t="s">
        <v>253</v>
      </c>
      <c r="S9">
        <v>1</v>
      </c>
      <c r="U9" t="s">
        <v>255</v>
      </c>
      <c r="V9" s="7" t="s">
        <v>255</v>
      </c>
      <c r="W9" t="s">
        <v>256</v>
      </c>
      <c r="X9" s="4">
        <v>43572</v>
      </c>
      <c r="Y9" s="4">
        <v>43556</v>
      </c>
      <c r="Z9" t="s">
        <v>257</v>
      </c>
    </row>
    <row r="10" spans="1:26" x14ac:dyDescent="0.25">
      <c r="A10">
        <v>2019</v>
      </c>
      <c r="B10" s="4">
        <v>43466</v>
      </c>
      <c r="C10" s="4">
        <v>43555</v>
      </c>
      <c r="D10" t="s">
        <v>234</v>
      </c>
      <c r="E10" t="s">
        <v>232</v>
      </c>
      <c r="F10" t="s">
        <v>237</v>
      </c>
      <c r="G10" t="s">
        <v>238</v>
      </c>
      <c r="I10" t="s">
        <v>243</v>
      </c>
      <c r="K10" t="s">
        <v>246</v>
      </c>
      <c r="L10" t="s">
        <v>249</v>
      </c>
      <c r="M10">
        <v>1</v>
      </c>
      <c r="P10">
        <v>1</v>
      </c>
      <c r="Q10" t="s">
        <v>252</v>
      </c>
      <c r="R10" t="s">
        <v>254</v>
      </c>
      <c r="S10">
        <v>1</v>
      </c>
      <c r="U10" s="6" t="s">
        <v>255</v>
      </c>
      <c r="V10" s="6" t="s">
        <v>255</v>
      </c>
      <c r="W10" t="s">
        <v>256</v>
      </c>
      <c r="X10" s="4">
        <v>43572</v>
      </c>
      <c r="Y10" s="4">
        <v>43556</v>
      </c>
      <c r="Z10" t="s">
        <v>257</v>
      </c>
    </row>
    <row r="11" spans="1:26" ht="135" x14ac:dyDescent="0.25">
      <c r="A11" s="12">
        <v>2019</v>
      </c>
      <c r="B11" s="13">
        <v>43466</v>
      </c>
      <c r="C11" s="13">
        <v>43830</v>
      </c>
      <c r="D11" s="12" t="s">
        <v>267</v>
      </c>
      <c r="E11" s="12" t="s">
        <v>268</v>
      </c>
      <c r="F11" s="14" t="s">
        <v>269</v>
      </c>
      <c r="G11" s="12" t="s">
        <v>270</v>
      </c>
      <c r="H11" s="15" t="s">
        <v>271</v>
      </c>
      <c r="I11" s="14" t="s">
        <v>272</v>
      </c>
      <c r="J11" s="15" t="s">
        <v>273</v>
      </c>
      <c r="K11" s="12" t="s">
        <v>274</v>
      </c>
      <c r="L11" s="12" t="s">
        <v>275</v>
      </c>
      <c r="M11" s="12">
        <v>1</v>
      </c>
      <c r="N11" s="12">
        <v>200</v>
      </c>
      <c r="O11" s="14" t="s">
        <v>276</v>
      </c>
      <c r="P11" s="12">
        <v>1</v>
      </c>
      <c r="Q11" s="12" t="s">
        <v>277</v>
      </c>
      <c r="R11" s="14" t="s">
        <v>278</v>
      </c>
      <c r="S11" s="12">
        <v>1</v>
      </c>
      <c r="T11" s="12" t="s">
        <v>279</v>
      </c>
      <c r="U11" s="12" t="s">
        <v>280</v>
      </c>
      <c r="V11" s="12" t="s">
        <v>281</v>
      </c>
      <c r="W11" s="12" t="s">
        <v>282</v>
      </c>
      <c r="X11" s="13">
        <v>43558</v>
      </c>
      <c r="Y11" s="13">
        <v>43579</v>
      </c>
    </row>
    <row r="12" spans="1:26" x14ac:dyDescent="0.25">
      <c r="A12" s="21">
        <v>2019</v>
      </c>
      <c r="B12" s="22">
        <v>43466</v>
      </c>
      <c r="C12" s="22">
        <v>43555</v>
      </c>
      <c r="D12" s="21" t="s">
        <v>291</v>
      </c>
      <c r="E12" s="21" t="s">
        <v>292</v>
      </c>
      <c r="F12" s="21" t="s">
        <v>293</v>
      </c>
      <c r="G12" s="21" t="s">
        <v>294</v>
      </c>
      <c r="H12" s="23" t="s">
        <v>280</v>
      </c>
      <c r="I12" s="21" t="s">
        <v>295</v>
      </c>
      <c r="J12" s="23" t="s">
        <v>280</v>
      </c>
      <c r="K12" s="21" t="s">
        <v>296</v>
      </c>
      <c r="L12" s="21" t="s">
        <v>296</v>
      </c>
      <c r="M12" s="21">
        <v>1</v>
      </c>
      <c r="N12" s="21">
        <v>0</v>
      </c>
      <c r="O12" s="21"/>
      <c r="P12" s="21">
        <v>1</v>
      </c>
      <c r="Q12" s="21"/>
      <c r="R12" s="21" t="s">
        <v>297</v>
      </c>
      <c r="S12" s="21">
        <v>1</v>
      </c>
      <c r="T12" s="21" t="s">
        <v>298</v>
      </c>
      <c r="U12" s="23" t="s">
        <v>280</v>
      </c>
      <c r="V12" s="21" t="s">
        <v>281</v>
      </c>
      <c r="W12" s="21" t="s">
        <v>299</v>
      </c>
      <c r="X12" s="22">
        <v>43558</v>
      </c>
      <c r="Y12" s="22">
        <v>43584</v>
      </c>
      <c r="Z12" s="21" t="s">
        <v>300</v>
      </c>
    </row>
    <row r="13" spans="1:26" x14ac:dyDescent="0.25">
      <c r="A13" s="29">
        <v>2019</v>
      </c>
      <c r="B13" s="30">
        <v>43466</v>
      </c>
      <c r="C13" s="30">
        <v>43555</v>
      </c>
      <c r="D13" s="29" t="s">
        <v>309</v>
      </c>
      <c r="E13" s="29" t="s">
        <v>310</v>
      </c>
      <c r="F13" s="29" t="s">
        <v>311</v>
      </c>
      <c r="G13" s="29" t="s">
        <v>312</v>
      </c>
      <c r="H13" s="29" t="s">
        <v>313</v>
      </c>
      <c r="I13" s="29" t="s">
        <v>314</v>
      </c>
      <c r="J13" s="29" t="s">
        <v>315</v>
      </c>
      <c r="K13" s="29" t="s">
        <v>316</v>
      </c>
      <c r="L13" s="29" t="s">
        <v>317</v>
      </c>
      <c r="M13" s="29">
        <v>1</v>
      </c>
      <c r="N13" s="29" t="s">
        <v>318</v>
      </c>
      <c r="O13" s="29" t="s">
        <v>319</v>
      </c>
      <c r="P13" s="29">
        <v>1</v>
      </c>
      <c r="Q13" s="29" t="s">
        <v>320</v>
      </c>
      <c r="R13" s="29" t="s">
        <v>321</v>
      </c>
      <c r="S13" s="29">
        <v>1</v>
      </c>
      <c r="T13" s="29" t="s">
        <v>322</v>
      </c>
      <c r="U13" s="29" t="s">
        <v>323</v>
      </c>
      <c r="V13" s="29" t="s">
        <v>324</v>
      </c>
      <c r="W13" s="29" t="s">
        <v>325</v>
      </c>
      <c r="X13" s="30">
        <v>43565</v>
      </c>
      <c r="Y13" s="30">
        <v>43566</v>
      </c>
    </row>
    <row r="14" spans="1:26" x14ac:dyDescent="0.25">
      <c r="A14" s="29">
        <v>2019</v>
      </c>
      <c r="B14" s="30">
        <v>43466</v>
      </c>
      <c r="C14" s="30">
        <v>43555</v>
      </c>
      <c r="D14" s="29" t="s">
        <v>326</v>
      </c>
      <c r="E14" s="29" t="s">
        <v>310</v>
      </c>
      <c r="F14" s="31" t="s">
        <v>327</v>
      </c>
      <c r="G14" s="29" t="s">
        <v>312</v>
      </c>
      <c r="H14" s="29" t="s">
        <v>313</v>
      </c>
      <c r="I14" s="31" t="s">
        <v>314</v>
      </c>
      <c r="J14" s="29" t="s">
        <v>315</v>
      </c>
      <c r="K14" s="31" t="s">
        <v>316</v>
      </c>
      <c r="L14" s="29" t="s">
        <v>317</v>
      </c>
      <c r="M14" s="29">
        <v>2</v>
      </c>
      <c r="N14" s="31" t="s">
        <v>328</v>
      </c>
      <c r="O14" s="29" t="s">
        <v>319</v>
      </c>
      <c r="P14" s="29">
        <v>2</v>
      </c>
      <c r="Q14" s="29" t="s">
        <v>320</v>
      </c>
      <c r="R14" s="31" t="s">
        <v>321</v>
      </c>
      <c r="S14" s="29">
        <v>2</v>
      </c>
      <c r="T14" s="31" t="s">
        <v>322</v>
      </c>
      <c r="U14" s="29" t="s">
        <v>323</v>
      </c>
      <c r="V14" s="29" t="s">
        <v>324</v>
      </c>
      <c r="W14" s="31" t="s">
        <v>325</v>
      </c>
      <c r="X14" s="30">
        <v>43565</v>
      </c>
      <c r="Y14" s="30">
        <v>43566</v>
      </c>
    </row>
    <row r="15" spans="1:26" x14ac:dyDescent="0.25">
      <c r="A15" s="29">
        <v>2019</v>
      </c>
      <c r="B15" s="30">
        <v>43466</v>
      </c>
      <c r="C15" s="30">
        <v>43555</v>
      </c>
      <c r="D15" s="29" t="s">
        <v>329</v>
      </c>
      <c r="E15" s="29" t="s">
        <v>310</v>
      </c>
      <c r="F15" s="31" t="s">
        <v>330</v>
      </c>
      <c r="G15" s="29" t="s">
        <v>312</v>
      </c>
      <c r="H15" s="29" t="s">
        <v>313</v>
      </c>
      <c r="I15" s="31" t="s">
        <v>331</v>
      </c>
      <c r="J15" s="29" t="s">
        <v>315</v>
      </c>
      <c r="K15" s="31" t="s">
        <v>316</v>
      </c>
      <c r="L15" s="29" t="s">
        <v>317</v>
      </c>
      <c r="M15" s="29">
        <v>3</v>
      </c>
      <c r="N15" s="31" t="s">
        <v>328</v>
      </c>
      <c r="O15" s="29" t="s">
        <v>319</v>
      </c>
      <c r="P15" s="29">
        <v>3</v>
      </c>
      <c r="Q15" s="29" t="s">
        <v>320</v>
      </c>
      <c r="R15" s="31" t="s">
        <v>321</v>
      </c>
      <c r="S15" s="29">
        <v>3</v>
      </c>
      <c r="T15" s="31" t="s">
        <v>322</v>
      </c>
      <c r="U15" s="29" t="s">
        <v>323</v>
      </c>
      <c r="V15" s="29" t="s">
        <v>324</v>
      </c>
      <c r="W15" s="31" t="s">
        <v>325</v>
      </c>
      <c r="X15" s="30">
        <v>43565</v>
      </c>
      <c r="Y15" s="30">
        <v>43566</v>
      </c>
    </row>
    <row r="16" spans="1:26" x14ac:dyDescent="0.25">
      <c r="A16" s="29">
        <v>2019</v>
      </c>
      <c r="B16" s="30">
        <v>43466</v>
      </c>
      <c r="C16" s="30">
        <v>43555</v>
      </c>
      <c r="D16" s="29" t="s">
        <v>332</v>
      </c>
      <c r="E16" s="29" t="s">
        <v>310</v>
      </c>
      <c r="F16" s="31" t="s">
        <v>333</v>
      </c>
      <c r="G16" s="29" t="s">
        <v>312</v>
      </c>
      <c r="H16" s="29" t="s">
        <v>313</v>
      </c>
      <c r="I16" s="31" t="s">
        <v>334</v>
      </c>
      <c r="J16" s="29" t="s">
        <v>315</v>
      </c>
      <c r="K16" s="31" t="s">
        <v>316</v>
      </c>
      <c r="L16" s="29" t="s">
        <v>317</v>
      </c>
      <c r="M16" s="29">
        <v>4</v>
      </c>
      <c r="N16" s="31" t="s">
        <v>335</v>
      </c>
      <c r="O16" s="29" t="s">
        <v>319</v>
      </c>
      <c r="P16" s="29">
        <v>4</v>
      </c>
      <c r="Q16" s="29" t="s">
        <v>320</v>
      </c>
      <c r="R16" s="31" t="s">
        <v>321</v>
      </c>
      <c r="S16" s="29">
        <v>4</v>
      </c>
      <c r="T16" s="31" t="s">
        <v>322</v>
      </c>
      <c r="U16" s="29" t="s">
        <v>323</v>
      </c>
      <c r="V16" s="29" t="s">
        <v>324</v>
      </c>
      <c r="W16" s="31" t="s">
        <v>325</v>
      </c>
      <c r="X16" s="30">
        <v>43565</v>
      </c>
      <c r="Y16" s="30">
        <v>43566</v>
      </c>
    </row>
    <row r="17" spans="1:25" x14ac:dyDescent="0.25">
      <c r="A17" s="29">
        <v>2019</v>
      </c>
      <c r="B17" s="30">
        <v>43466</v>
      </c>
      <c r="C17" s="30">
        <v>43555</v>
      </c>
      <c r="D17" s="29" t="s">
        <v>336</v>
      </c>
      <c r="E17" s="29" t="s">
        <v>310</v>
      </c>
      <c r="F17" s="31" t="s">
        <v>337</v>
      </c>
      <c r="G17" s="29" t="s">
        <v>312</v>
      </c>
      <c r="H17" s="29" t="s">
        <v>313</v>
      </c>
      <c r="I17" s="31" t="s">
        <v>314</v>
      </c>
      <c r="J17" s="29" t="s">
        <v>315</v>
      </c>
      <c r="K17" s="31" t="s">
        <v>316</v>
      </c>
      <c r="L17" s="29" t="s">
        <v>317</v>
      </c>
      <c r="M17" s="29">
        <v>5</v>
      </c>
      <c r="N17" s="29" t="s">
        <v>318</v>
      </c>
      <c r="O17" s="29" t="s">
        <v>319</v>
      </c>
      <c r="P17" s="29">
        <v>5</v>
      </c>
      <c r="Q17" s="29" t="s">
        <v>320</v>
      </c>
      <c r="R17" s="31" t="s">
        <v>321</v>
      </c>
      <c r="S17" s="29">
        <v>5</v>
      </c>
      <c r="T17" s="31" t="s">
        <v>322</v>
      </c>
      <c r="U17" s="29" t="s">
        <v>323</v>
      </c>
      <c r="V17" s="29" t="s">
        <v>324</v>
      </c>
      <c r="W17" s="31" t="s">
        <v>325</v>
      </c>
      <c r="X17" s="30">
        <v>43565</v>
      </c>
      <c r="Y17" s="30">
        <v>43566</v>
      </c>
    </row>
    <row r="18" spans="1:25" x14ac:dyDescent="0.25">
      <c r="A18" s="29">
        <v>2019</v>
      </c>
      <c r="B18" s="30">
        <v>43466</v>
      </c>
      <c r="C18" s="30">
        <v>43555</v>
      </c>
      <c r="D18" s="29" t="s">
        <v>338</v>
      </c>
      <c r="E18" s="29" t="s">
        <v>310</v>
      </c>
      <c r="F18" s="31" t="s">
        <v>339</v>
      </c>
      <c r="G18" s="29" t="s">
        <v>312</v>
      </c>
      <c r="H18" s="29" t="s">
        <v>313</v>
      </c>
      <c r="I18" s="31" t="s">
        <v>314</v>
      </c>
      <c r="J18" s="29" t="s">
        <v>315</v>
      </c>
      <c r="K18" s="31" t="s">
        <v>316</v>
      </c>
      <c r="L18" s="29" t="s">
        <v>317</v>
      </c>
      <c r="M18" s="29">
        <v>6</v>
      </c>
      <c r="N18" s="29" t="s">
        <v>318</v>
      </c>
      <c r="O18" s="29" t="s">
        <v>319</v>
      </c>
      <c r="P18" s="29">
        <v>6</v>
      </c>
      <c r="Q18" s="29" t="s">
        <v>320</v>
      </c>
      <c r="R18" s="31" t="s">
        <v>321</v>
      </c>
      <c r="S18" s="29">
        <v>6</v>
      </c>
      <c r="T18" s="31" t="s">
        <v>322</v>
      </c>
      <c r="U18" s="29" t="s">
        <v>323</v>
      </c>
      <c r="V18" s="29" t="s">
        <v>324</v>
      </c>
      <c r="W18" s="31" t="s">
        <v>325</v>
      </c>
      <c r="X18" s="30">
        <v>43565</v>
      </c>
      <c r="Y18" s="30">
        <v>43566</v>
      </c>
    </row>
    <row r="19" spans="1:25" x14ac:dyDescent="0.25">
      <c r="A19" s="29">
        <v>2019</v>
      </c>
      <c r="B19" s="30">
        <v>43466</v>
      </c>
      <c r="C19" s="30">
        <v>43555</v>
      </c>
      <c r="D19" s="29" t="s">
        <v>340</v>
      </c>
      <c r="E19" s="29" t="s">
        <v>310</v>
      </c>
      <c r="F19" s="31" t="s">
        <v>341</v>
      </c>
      <c r="G19" s="29" t="s">
        <v>312</v>
      </c>
      <c r="H19" s="29" t="s">
        <v>313</v>
      </c>
      <c r="I19" s="31" t="s">
        <v>314</v>
      </c>
      <c r="J19" s="29" t="s">
        <v>315</v>
      </c>
      <c r="K19" s="31" t="s">
        <v>316</v>
      </c>
      <c r="L19" s="29" t="s">
        <v>317</v>
      </c>
      <c r="M19" s="29">
        <v>7</v>
      </c>
      <c r="N19" s="29" t="s">
        <v>318</v>
      </c>
      <c r="O19" s="29" t="s">
        <v>319</v>
      </c>
      <c r="P19" s="29">
        <v>7</v>
      </c>
      <c r="Q19" s="29" t="s">
        <v>320</v>
      </c>
      <c r="R19" s="31" t="s">
        <v>321</v>
      </c>
      <c r="S19" s="29">
        <v>7</v>
      </c>
      <c r="T19" s="31" t="s">
        <v>322</v>
      </c>
      <c r="U19" s="29" t="s">
        <v>323</v>
      </c>
      <c r="V19" s="29" t="s">
        <v>324</v>
      </c>
      <c r="W19" s="31" t="s">
        <v>325</v>
      </c>
      <c r="X19" s="30">
        <v>43565</v>
      </c>
      <c r="Y19" s="30">
        <v>43566</v>
      </c>
    </row>
    <row r="20" spans="1:25" x14ac:dyDescent="0.25">
      <c r="A20" s="39">
        <v>2019</v>
      </c>
      <c r="B20" s="40">
        <v>43466</v>
      </c>
      <c r="C20" s="40">
        <v>43555</v>
      </c>
      <c r="D20" s="39" t="s">
        <v>351</v>
      </c>
      <c r="E20" s="39" t="s">
        <v>352</v>
      </c>
      <c r="F20" s="39" t="s">
        <v>353</v>
      </c>
      <c r="G20" s="39" t="s">
        <v>354</v>
      </c>
      <c r="H20" s="41" t="s">
        <v>355</v>
      </c>
      <c r="I20" s="39" t="s">
        <v>356</v>
      </c>
      <c r="J20" s="41" t="s">
        <v>357</v>
      </c>
      <c r="K20" s="39" t="s">
        <v>358</v>
      </c>
      <c r="L20" s="40">
        <v>43830</v>
      </c>
      <c r="M20" s="39">
        <v>1</v>
      </c>
      <c r="N20" s="39">
        <v>0</v>
      </c>
      <c r="O20" s="39"/>
      <c r="P20" s="39">
        <v>0</v>
      </c>
      <c r="Q20" s="39" t="s">
        <v>359</v>
      </c>
      <c r="R20" s="39" t="s">
        <v>360</v>
      </c>
      <c r="S20" s="39">
        <v>1</v>
      </c>
      <c r="T20" s="39" t="s">
        <v>361</v>
      </c>
      <c r="U20" s="41" t="s">
        <v>362</v>
      </c>
      <c r="V20" s="41" t="s">
        <v>362</v>
      </c>
      <c r="W20" s="39" t="s">
        <v>363</v>
      </c>
      <c r="X20" s="40">
        <v>43565</v>
      </c>
      <c r="Y20" s="40">
        <v>43580</v>
      </c>
    </row>
    <row r="21" spans="1:25" x14ac:dyDescent="0.25">
      <c r="A21" s="46">
        <v>2019</v>
      </c>
      <c r="B21" s="47">
        <v>43556</v>
      </c>
      <c r="C21" s="47">
        <v>43646</v>
      </c>
      <c r="D21" s="46" t="s">
        <v>351</v>
      </c>
      <c r="E21" s="46" t="s">
        <v>352</v>
      </c>
      <c r="F21" s="46" t="s">
        <v>353</v>
      </c>
      <c r="G21" s="46" t="s">
        <v>354</v>
      </c>
      <c r="H21" s="48" t="s">
        <v>355</v>
      </c>
      <c r="I21" s="46" t="s">
        <v>356</v>
      </c>
      <c r="J21" s="48" t="s">
        <v>357</v>
      </c>
      <c r="K21" s="46" t="s">
        <v>358</v>
      </c>
      <c r="L21" s="47">
        <v>43830</v>
      </c>
      <c r="M21" s="46">
        <v>1</v>
      </c>
      <c r="N21" s="46">
        <v>0</v>
      </c>
      <c r="O21" s="46"/>
      <c r="P21" s="46">
        <v>0</v>
      </c>
      <c r="Q21" s="46" t="s">
        <v>359</v>
      </c>
      <c r="R21" s="46" t="s">
        <v>360</v>
      </c>
      <c r="S21" s="46">
        <v>1</v>
      </c>
      <c r="T21" s="46" t="s">
        <v>361</v>
      </c>
      <c r="U21" s="48" t="s">
        <v>362</v>
      </c>
      <c r="V21" s="48" t="s">
        <v>362</v>
      </c>
      <c r="W21" s="46" t="s">
        <v>363</v>
      </c>
      <c r="X21" s="47">
        <v>43637</v>
      </c>
      <c r="Y21" s="47">
        <v>43648</v>
      </c>
    </row>
    <row r="22" spans="1:25" ht="89.25" x14ac:dyDescent="0.25">
      <c r="A22" s="53" t="s">
        <v>366</v>
      </c>
      <c r="B22" s="53" t="s">
        <v>367</v>
      </c>
      <c r="C22" s="53" t="s">
        <v>368</v>
      </c>
      <c r="D22" s="53" t="s">
        <v>369</v>
      </c>
      <c r="E22" s="53" t="s">
        <v>370</v>
      </c>
      <c r="F22" s="53" t="s">
        <v>371</v>
      </c>
      <c r="G22" s="53" t="s">
        <v>372</v>
      </c>
      <c r="H22" s="53" t="s">
        <v>373</v>
      </c>
      <c r="I22" s="53" t="s">
        <v>374</v>
      </c>
      <c r="J22" s="53" t="s">
        <v>375</v>
      </c>
      <c r="K22" s="53" t="s">
        <v>376</v>
      </c>
      <c r="L22" s="53" t="s">
        <v>376</v>
      </c>
      <c r="M22" s="53" t="s">
        <v>377</v>
      </c>
      <c r="N22" s="53" t="s">
        <v>378</v>
      </c>
      <c r="O22" s="53" t="s">
        <v>375</v>
      </c>
      <c r="P22" s="53" t="s">
        <v>377</v>
      </c>
      <c r="Q22" s="53" t="s">
        <v>375</v>
      </c>
      <c r="R22" s="53" t="s">
        <v>375</v>
      </c>
      <c r="S22" s="53" t="s">
        <v>377</v>
      </c>
      <c r="T22" s="53" t="s">
        <v>375</v>
      </c>
      <c r="U22" s="53" t="s">
        <v>375</v>
      </c>
      <c r="V22" s="53" t="s">
        <v>375</v>
      </c>
      <c r="W22" s="53" t="s">
        <v>379</v>
      </c>
      <c r="X22" s="53" t="s">
        <v>380</v>
      </c>
      <c r="Y22" s="53" t="s">
        <v>380</v>
      </c>
    </row>
    <row r="23" spans="1:25" ht="89.25" x14ac:dyDescent="0.25">
      <c r="A23" s="53" t="s">
        <v>366</v>
      </c>
      <c r="B23" s="53" t="s">
        <v>381</v>
      </c>
      <c r="C23" s="53" t="s">
        <v>382</v>
      </c>
      <c r="D23" s="53" t="s">
        <v>369</v>
      </c>
      <c r="E23" s="53" t="s">
        <v>370</v>
      </c>
      <c r="F23" s="53" t="s">
        <v>371</v>
      </c>
      <c r="G23" s="53" t="s">
        <v>372</v>
      </c>
      <c r="H23" s="53" t="s">
        <v>373</v>
      </c>
      <c r="I23" s="53" t="s">
        <v>374</v>
      </c>
      <c r="J23" s="53" t="s">
        <v>375</v>
      </c>
      <c r="K23" s="53" t="s">
        <v>376</v>
      </c>
      <c r="L23" s="53" t="s">
        <v>376</v>
      </c>
      <c r="M23" s="53" t="s">
        <v>383</v>
      </c>
      <c r="N23" s="53" t="s">
        <v>378</v>
      </c>
      <c r="O23" s="53" t="s">
        <v>375</v>
      </c>
      <c r="P23" s="53" t="s">
        <v>383</v>
      </c>
      <c r="Q23" s="53" t="s">
        <v>375</v>
      </c>
      <c r="R23" s="53" t="s">
        <v>375</v>
      </c>
      <c r="S23" s="53" t="s">
        <v>383</v>
      </c>
      <c r="T23" s="53" t="s">
        <v>375</v>
      </c>
      <c r="U23" s="53" t="s">
        <v>375</v>
      </c>
      <c r="V23" s="53" t="s">
        <v>375</v>
      </c>
      <c r="W23" s="53" t="s">
        <v>379</v>
      </c>
      <c r="X23" s="53" t="s">
        <v>380</v>
      </c>
      <c r="Y23" s="53" t="s">
        <v>380</v>
      </c>
    </row>
    <row r="24" spans="1:25" ht="89.25" x14ac:dyDescent="0.25">
      <c r="A24" s="53" t="s">
        <v>366</v>
      </c>
      <c r="B24" s="53" t="s">
        <v>384</v>
      </c>
      <c r="C24" s="53" t="s">
        <v>385</v>
      </c>
      <c r="D24" s="53" t="s">
        <v>369</v>
      </c>
      <c r="E24" s="53" t="s">
        <v>370</v>
      </c>
      <c r="F24" s="53" t="s">
        <v>371</v>
      </c>
      <c r="G24" s="53" t="s">
        <v>372</v>
      </c>
      <c r="H24" s="53" t="s">
        <v>373</v>
      </c>
      <c r="I24" s="53" t="s">
        <v>374</v>
      </c>
      <c r="J24" s="53" t="s">
        <v>375</v>
      </c>
      <c r="K24" s="53" t="s">
        <v>376</v>
      </c>
      <c r="L24" s="53" t="s">
        <v>376</v>
      </c>
      <c r="M24" s="53" t="s">
        <v>386</v>
      </c>
      <c r="N24" s="53" t="s">
        <v>378</v>
      </c>
      <c r="O24" s="53" t="s">
        <v>375</v>
      </c>
      <c r="P24" s="53" t="s">
        <v>386</v>
      </c>
      <c r="Q24" s="53" t="s">
        <v>375</v>
      </c>
      <c r="R24" s="53" t="s">
        <v>375</v>
      </c>
      <c r="S24" s="53" t="s">
        <v>386</v>
      </c>
      <c r="T24" s="53" t="s">
        <v>375</v>
      </c>
      <c r="U24" s="53" t="s">
        <v>375</v>
      </c>
      <c r="V24" s="53" t="s">
        <v>375</v>
      </c>
      <c r="W24" s="53" t="s">
        <v>379</v>
      </c>
      <c r="X24" s="53" t="s">
        <v>387</v>
      </c>
      <c r="Y24" s="53" t="s">
        <v>387</v>
      </c>
    </row>
    <row r="25" spans="1:25" ht="89.25" x14ac:dyDescent="0.25">
      <c r="A25" s="53" t="s">
        <v>366</v>
      </c>
      <c r="B25" s="53" t="s">
        <v>387</v>
      </c>
      <c r="C25" s="53" t="s">
        <v>388</v>
      </c>
      <c r="D25" s="53" t="s">
        <v>369</v>
      </c>
      <c r="E25" s="53" t="s">
        <v>389</v>
      </c>
      <c r="F25" s="53" t="s">
        <v>390</v>
      </c>
      <c r="G25" s="53" t="s">
        <v>391</v>
      </c>
      <c r="H25" s="53" t="s">
        <v>392</v>
      </c>
      <c r="I25" s="53" t="s">
        <v>374</v>
      </c>
      <c r="J25" s="53" t="s">
        <v>375</v>
      </c>
      <c r="K25" s="53" t="s">
        <v>376</v>
      </c>
      <c r="L25" s="53" t="s">
        <v>376</v>
      </c>
      <c r="M25" s="53" t="s">
        <v>393</v>
      </c>
      <c r="N25" s="53" t="s">
        <v>378</v>
      </c>
      <c r="O25" s="53" t="s">
        <v>375</v>
      </c>
      <c r="P25" s="53" t="s">
        <v>393</v>
      </c>
      <c r="Q25" s="53" t="s">
        <v>375</v>
      </c>
      <c r="R25" s="53" t="s">
        <v>375</v>
      </c>
      <c r="S25" s="53" t="s">
        <v>393</v>
      </c>
      <c r="T25" s="53" t="s">
        <v>375</v>
      </c>
      <c r="U25" s="53" t="s">
        <v>375</v>
      </c>
      <c r="V25" s="53" t="s">
        <v>324</v>
      </c>
      <c r="W25" s="53" t="s">
        <v>379</v>
      </c>
      <c r="X25" s="53" t="s">
        <v>394</v>
      </c>
      <c r="Y25" s="53" t="s">
        <v>394</v>
      </c>
    </row>
    <row r="26" spans="1:25" ht="89.25" x14ac:dyDescent="0.25">
      <c r="A26" s="53" t="s">
        <v>366</v>
      </c>
      <c r="B26" s="53" t="s">
        <v>387</v>
      </c>
      <c r="C26" s="53" t="s">
        <v>388</v>
      </c>
      <c r="D26" s="53" t="s">
        <v>369</v>
      </c>
      <c r="E26" s="53" t="s">
        <v>389</v>
      </c>
      <c r="F26" s="53" t="s">
        <v>390</v>
      </c>
      <c r="G26" s="53" t="s">
        <v>391</v>
      </c>
      <c r="H26" s="53" t="s">
        <v>392</v>
      </c>
      <c r="I26" s="53" t="s">
        <v>374</v>
      </c>
      <c r="J26" s="53" t="s">
        <v>375</v>
      </c>
      <c r="K26" s="53" t="s">
        <v>376</v>
      </c>
      <c r="L26" s="53" t="s">
        <v>376</v>
      </c>
      <c r="M26" s="53" t="s">
        <v>395</v>
      </c>
      <c r="N26" s="53" t="s">
        <v>378</v>
      </c>
      <c r="O26" s="53" t="s">
        <v>375</v>
      </c>
      <c r="P26" s="53" t="s">
        <v>395</v>
      </c>
      <c r="Q26" s="53" t="s">
        <v>375</v>
      </c>
      <c r="R26" s="53" t="s">
        <v>375</v>
      </c>
      <c r="S26" s="53" t="s">
        <v>395</v>
      </c>
      <c r="T26" s="53" t="s">
        <v>375</v>
      </c>
      <c r="U26" s="53" t="s">
        <v>375</v>
      </c>
      <c r="V26" s="53" t="s">
        <v>324</v>
      </c>
      <c r="W26" s="53" t="s">
        <v>379</v>
      </c>
      <c r="X26" s="53" t="s">
        <v>394</v>
      </c>
      <c r="Y26" s="53" t="s">
        <v>394</v>
      </c>
    </row>
    <row r="27" spans="1:25" ht="89.25" x14ac:dyDescent="0.25">
      <c r="A27" s="53" t="s">
        <v>396</v>
      </c>
      <c r="B27" s="53" t="s">
        <v>397</v>
      </c>
      <c r="C27" s="53" t="s">
        <v>398</v>
      </c>
      <c r="D27" s="53" t="s">
        <v>369</v>
      </c>
      <c r="E27" s="53" t="s">
        <v>389</v>
      </c>
      <c r="F27" s="53" t="s">
        <v>390</v>
      </c>
      <c r="G27" s="53" t="s">
        <v>391</v>
      </c>
      <c r="H27" s="53" t="s">
        <v>392</v>
      </c>
      <c r="I27" s="53" t="s">
        <v>374</v>
      </c>
      <c r="J27" s="53" t="s">
        <v>399</v>
      </c>
      <c r="K27" s="53" t="s">
        <v>376</v>
      </c>
      <c r="L27" s="53" t="s">
        <v>376</v>
      </c>
      <c r="M27" s="53" t="s">
        <v>400</v>
      </c>
      <c r="N27" s="53" t="s">
        <v>378</v>
      </c>
      <c r="O27" s="53" t="s">
        <v>375</v>
      </c>
      <c r="P27" s="53" t="s">
        <v>400</v>
      </c>
      <c r="Q27" s="53" t="s">
        <v>375</v>
      </c>
      <c r="R27" s="53" t="s">
        <v>375</v>
      </c>
      <c r="S27" s="53" t="s">
        <v>400</v>
      </c>
      <c r="T27" s="53" t="s">
        <v>375</v>
      </c>
      <c r="U27" s="53" t="s">
        <v>375</v>
      </c>
      <c r="V27" s="53" t="s">
        <v>324</v>
      </c>
      <c r="W27" s="53" t="s">
        <v>379</v>
      </c>
      <c r="X27" s="53" t="s">
        <v>401</v>
      </c>
      <c r="Y27" s="53" t="s">
        <v>402</v>
      </c>
    </row>
    <row r="28" spans="1:25" ht="89.25" x14ac:dyDescent="0.25">
      <c r="A28" s="53" t="s">
        <v>396</v>
      </c>
      <c r="B28" s="53" t="s">
        <v>397</v>
      </c>
      <c r="C28" s="53" t="s">
        <v>398</v>
      </c>
      <c r="D28" s="53" t="s">
        <v>369</v>
      </c>
      <c r="E28" s="53" t="s">
        <v>389</v>
      </c>
      <c r="F28" s="53" t="s">
        <v>390</v>
      </c>
      <c r="G28" s="53" t="s">
        <v>391</v>
      </c>
      <c r="H28" s="53" t="s">
        <v>403</v>
      </c>
      <c r="I28" s="53" t="s">
        <v>374</v>
      </c>
      <c r="J28" s="53" t="s">
        <v>399</v>
      </c>
      <c r="K28" s="53" t="s">
        <v>376</v>
      </c>
      <c r="L28" s="53" t="s">
        <v>376</v>
      </c>
      <c r="M28" s="53" t="s">
        <v>404</v>
      </c>
      <c r="N28" s="53" t="s">
        <v>378</v>
      </c>
      <c r="O28" s="53" t="s">
        <v>375</v>
      </c>
      <c r="P28" s="53" t="s">
        <v>404</v>
      </c>
      <c r="Q28" s="53" t="s">
        <v>375</v>
      </c>
      <c r="R28" s="53" t="s">
        <v>375</v>
      </c>
      <c r="S28" s="53" t="s">
        <v>404</v>
      </c>
      <c r="T28" s="53" t="s">
        <v>375</v>
      </c>
      <c r="U28" s="53" t="s">
        <v>375</v>
      </c>
      <c r="V28" s="53" t="s">
        <v>405</v>
      </c>
      <c r="W28" s="53" t="s">
        <v>379</v>
      </c>
      <c r="X28" s="53" t="s">
        <v>401</v>
      </c>
      <c r="Y28" s="53" t="s">
        <v>402</v>
      </c>
    </row>
    <row r="29" spans="1:25" ht="89.25" x14ac:dyDescent="0.25">
      <c r="A29" s="53" t="s">
        <v>396</v>
      </c>
      <c r="B29" s="53" t="s">
        <v>406</v>
      </c>
      <c r="C29" s="53" t="s">
        <v>407</v>
      </c>
      <c r="D29" s="53" t="s">
        <v>369</v>
      </c>
      <c r="E29" s="53" t="s">
        <v>389</v>
      </c>
      <c r="F29" s="53" t="s">
        <v>390</v>
      </c>
      <c r="G29" s="53" t="s">
        <v>391</v>
      </c>
      <c r="H29" s="53" t="s">
        <v>403</v>
      </c>
      <c r="I29" s="53" t="s">
        <v>374</v>
      </c>
      <c r="J29" s="53" t="s">
        <v>399</v>
      </c>
      <c r="K29" s="53" t="s">
        <v>408</v>
      </c>
      <c r="L29" s="53" t="s">
        <v>408</v>
      </c>
      <c r="M29" s="53" t="s">
        <v>409</v>
      </c>
      <c r="N29" s="53" t="s">
        <v>378</v>
      </c>
      <c r="O29" s="53" t="s">
        <v>375</v>
      </c>
      <c r="P29" s="53" t="s">
        <v>409</v>
      </c>
      <c r="Q29" s="53" t="s">
        <v>375</v>
      </c>
      <c r="R29" s="53" t="s">
        <v>375</v>
      </c>
      <c r="S29" s="53" t="s">
        <v>409</v>
      </c>
      <c r="T29" s="53" t="s">
        <v>375</v>
      </c>
      <c r="U29" s="53" t="s">
        <v>375</v>
      </c>
      <c r="V29" s="53" t="s">
        <v>405</v>
      </c>
      <c r="W29" s="53" t="s">
        <v>379</v>
      </c>
      <c r="X29" s="53" t="s">
        <v>410</v>
      </c>
      <c r="Y29" s="53" t="s">
        <v>410</v>
      </c>
    </row>
    <row r="30" spans="1:25" ht="51" x14ac:dyDescent="0.25">
      <c r="A30" s="8">
        <v>2019</v>
      </c>
      <c r="B30" s="4">
        <v>43556</v>
      </c>
      <c r="C30" s="4">
        <v>43646</v>
      </c>
      <c r="D30" s="57" t="s">
        <v>440</v>
      </c>
      <c r="E30" s="57" t="s">
        <v>441</v>
      </c>
      <c r="F30" s="58" t="s">
        <v>442</v>
      </c>
      <c r="G30" s="57" t="s">
        <v>312</v>
      </c>
      <c r="H30" s="28" t="s">
        <v>443</v>
      </c>
      <c r="I30" s="59" t="s">
        <v>444</v>
      </c>
      <c r="J30" s="28" t="s">
        <v>445</v>
      </c>
      <c r="K30" s="8" t="s">
        <v>446</v>
      </c>
      <c r="L30" s="59" t="s">
        <v>447</v>
      </c>
      <c r="M30" s="8">
        <v>1</v>
      </c>
      <c r="N30" s="60">
        <v>30</v>
      </c>
      <c r="O30" s="59" t="s">
        <v>448</v>
      </c>
      <c r="P30" s="8">
        <v>1</v>
      </c>
      <c r="Q30" s="59" t="s">
        <v>448</v>
      </c>
      <c r="R30" s="59" t="s">
        <v>449</v>
      </c>
      <c r="S30" s="8">
        <v>1</v>
      </c>
      <c r="T30" s="59" t="s">
        <v>450</v>
      </c>
      <c r="U30" s="61" t="s">
        <v>445</v>
      </c>
      <c r="V30" s="62" t="s">
        <v>324</v>
      </c>
      <c r="W30" s="8" t="s">
        <v>451</v>
      </c>
      <c r="X30" s="4">
        <v>43648</v>
      </c>
      <c r="Y30" s="4">
        <v>43648</v>
      </c>
    </row>
    <row r="31" spans="1:25" ht="63.75" x14ac:dyDescent="0.25">
      <c r="A31" s="8">
        <v>2019</v>
      </c>
      <c r="B31" s="4">
        <v>43556</v>
      </c>
      <c r="C31" s="4">
        <v>43646</v>
      </c>
      <c r="D31" s="57" t="s">
        <v>452</v>
      </c>
      <c r="E31" s="57" t="s">
        <v>441</v>
      </c>
      <c r="F31" s="58" t="s">
        <v>453</v>
      </c>
      <c r="G31" s="57" t="s">
        <v>312</v>
      </c>
      <c r="H31" s="28" t="s">
        <v>443</v>
      </c>
      <c r="I31" s="59" t="s">
        <v>454</v>
      </c>
      <c r="J31" s="28" t="s">
        <v>445</v>
      </c>
      <c r="K31" s="8" t="s">
        <v>446</v>
      </c>
      <c r="L31" s="59" t="s">
        <v>447</v>
      </c>
      <c r="M31" s="8">
        <v>1</v>
      </c>
      <c r="N31" s="60">
        <v>30</v>
      </c>
      <c r="O31" s="59" t="s">
        <v>448</v>
      </c>
      <c r="P31" s="8">
        <v>1</v>
      </c>
      <c r="Q31" s="59" t="s">
        <v>448</v>
      </c>
      <c r="R31" s="59" t="s">
        <v>449</v>
      </c>
      <c r="S31" s="8">
        <v>2</v>
      </c>
      <c r="T31" s="59" t="s">
        <v>450</v>
      </c>
      <c r="U31" s="61" t="s">
        <v>445</v>
      </c>
      <c r="V31" s="62" t="s">
        <v>324</v>
      </c>
      <c r="W31" s="8" t="s">
        <v>451</v>
      </c>
      <c r="X31" s="4">
        <v>43648</v>
      </c>
      <c r="Y31" s="4">
        <v>43648</v>
      </c>
    </row>
    <row r="32" spans="1:25" ht="45" x14ac:dyDescent="0.25">
      <c r="A32" s="8">
        <v>2019</v>
      </c>
      <c r="B32" s="4">
        <v>43556</v>
      </c>
      <c r="C32" s="4">
        <v>43646</v>
      </c>
      <c r="D32" s="57" t="s">
        <v>455</v>
      </c>
      <c r="E32" s="57" t="s">
        <v>441</v>
      </c>
      <c r="F32" s="58" t="s">
        <v>456</v>
      </c>
      <c r="G32" s="57" t="s">
        <v>312</v>
      </c>
      <c r="H32" s="28" t="s">
        <v>443</v>
      </c>
      <c r="I32" s="59" t="s">
        <v>457</v>
      </c>
      <c r="J32" s="28" t="s">
        <v>445</v>
      </c>
      <c r="K32" s="8" t="s">
        <v>446</v>
      </c>
      <c r="L32" s="59" t="s">
        <v>447</v>
      </c>
      <c r="M32" s="8">
        <v>1</v>
      </c>
      <c r="N32" s="60">
        <v>30</v>
      </c>
      <c r="O32" s="59" t="s">
        <v>448</v>
      </c>
      <c r="P32" s="8">
        <v>1</v>
      </c>
      <c r="Q32" s="59" t="s">
        <v>448</v>
      </c>
      <c r="R32" s="59" t="s">
        <v>449</v>
      </c>
      <c r="S32" s="8">
        <v>3</v>
      </c>
      <c r="T32" s="59" t="s">
        <v>450</v>
      </c>
      <c r="U32" s="61" t="s">
        <v>445</v>
      </c>
      <c r="V32" s="62" t="s">
        <v>324</v>
      </c>
      <c r="W32" s="8" t="s">
        <v>451</v>
      </c>
      <c r="X32" s="4">
        <v>43648</v>
      </c>
      <c r="Y32" s="4">
        <v>43648</v>
      </c>
    </row>
    <row r="33" spans="1:26" ht="45" x14ac:dyDescent="0.25">
      <c r="A33" s="8">
        <v>2019</v>
      </c>
      <c r="B33" s="4">
        <v>43556</v>
      </c>
      <c r="C33" s="4">
        <v>43646</v>
      </c>
      <c r="D33" s="57" t="s">
        <v>458</v>
      </c>
      <c r="E33" s="57" t="s">
        <v>441</v>
      </c>
      <c r="F33" s="58" t="s">
        <v>459</v>
      </c>
      <c r="G33" s="57" t="s">
        <v>312</v>
      </c>
      <c r="H33" s="28" t="s">
        <v>443</v>
      </c>
      <c r="I33" s="59" t="s">
        <v>460</v>
      </c>
      <c r="J33" s="28" t="s">
        <v>445</v>
      </c>
      <c r="K33" s="8" t="s">
        <v>446</v>
      </c>
      <c r="L33" s="59" t="s">
        <v>447</v>
      </c>
      <c r="M33" s="8">
        <v>1</v>
      </c>
      <c r="N33" s="60">
        <v>30</v>
      </c>
      <c r="O33" s="59" t="s">
        <v>448</v>
      </c>
      <c r="P33" s="8">
        <v>1</v>
      </c>
      <c r="Q33" s="59" t="s">
        <v>448</v>
      </c>
      <c r="R33" s="59" t="s">
        <v>449</v>
      </c>
      <c r="S33" s="8">
        <v>4</v>
      </c>
      <c r="T33" s="59" t="s">
        <v>450</v>
      </c>
      <c r="U33" s="61" t="s">
        <v>445</v>
      </c>
      <c r="V33" s="62" t="s">
        <v>324</v>
      </c>
      <c r="W33" s="8" t="s">
        <v>451</v>
      </c>
      <c r="X33" s="4">
        <v>43648</v>
      </c>
      <c r="Y33" s="4">
        <v>43648</v>
      </c>
    </row>
    <row r="34" spans="1:26" ht="76.5" x14ac:dyDescent="0.25">
      <c r="A34" s="8">
        <v>2019</v>
      </c>
      <c r="B34" s="4">
        <v>43556</v>
      </c>
      <c r="C34" s="4">
        <v>43646</v>
      </c>
      <c r="D34" s="57" t="s">
        <v>461</v>
      </c>
      <c r="E34" s="57" t="s">
        <v>441</v>
      </c>
      <c r="F34" s="58" t="s">
        <v>462</v>
      </c>
      <c r="G34" s="57" t="s">
        <v>312</v>
      </c>
      <c r="H34" s="28" t="s">
        <v>443</v>
      </c>
      <c r="I34" s="59" t="s">
        <v>463</v>
      </c>
      <c r="J34" s="28" t="s">
        <v>445</v>
      </c>
      <c r="K34" s="8" t="s">
        <v>446</v>
      </c>
      <c r="L34" s="59" t="s">
        <v>447</v>
      </c>
      <c r="M34" s="8">
        <v>1</v>
      </c>
      <c r="N34" s="60">
        <v>30</v>
      </c>
      <c r="O34" s="59" t="s">
        <v>448</v>
      </c>
      <c r="P34" s="8">
        <v>1</v>
      </c>
      <c r="Q34" s="59" t="s">
        <v>448</v>
      </c>
      <c r="R34" s="59" t="s">
        <v>449</v>
      </c>
      <c r="S34" s="8">
        <v>5</v>
      </c>
      <c r="T34" s="59" t="s">
        <v>450</v>
      </c>
      <c r="U34" s="61" t="s">
        <v>445</v>
      </c>
      <c r="V34" s="62" t="s">
        <v>324</v>
      </c>
      <c r="W34" s="8" t="s">
        <v>451</v>
      </c>
      <c r="X34" s="4">
        <v>43648</v>
      </c>
      <c r="Y34" s="4">
        <v>43648</v>
      </c>
    </row>
    <row r="35" spans="1:26" ht="76.5" x14ac:dyDescent="0.25">
      <c r="A35" s="8">
        <v>2019</v>
      </c>
      <c r="B35" s="4">
        <v>43556</v>
      </c>
      <c r="C35" s="4">
        <v>43646</v>
      </c>
      <c r="D35" s="57" t="s">
        <v>464</v>
      </c>
      <c r="E35" s="57" t="s">
        <v>441</v>
      </c>
      <c r="F35" s="58" t="s">
        <v>465</v>
      </c>
      <c r="G35" s="57" t="s">
        <v>312</v>
      </c>
      <c r="H35" s="28" t="s">
        <v>443</v>
      </c>
      <c r="I35" s="59" t="s">
        <v>463</v>
      </c>
      <c r="J35" s="28" t="s">
        <v>445</v>
      </c>
      <c r="K35" s="8" t="s">
        <v>446</v>
      </c>
      <c r="L35" s="59" t="s">
        <v>447</v>
      </c>
      <c r="M35" s="8">
        <v>1</v>
      </c>
      <c r="N35" s="60">
        <v>30</v>
      </c>
      <c r="O35" s="59" t="s">
        <v>448</v>
      </c>
      <c r="P35" s="8">
        <v>1</v>
      </c>
      <c r="Q35" s="59" t="s">
        <v>448</v>
      </c>
      <c r="R35" s="59" t="s">
        <v>449</v>
      </c>
      <c r="S35" s="8">
        <v>6</v>
      </c>
      <c r="T35" s="59" t="s">
        <v>450</v>
      </c>
      <c r="U35" s="61" t="s">
        <v>445</v>
      </c>
      <c r="V35" s="62" t="s">
        <v>324</v>
      </c>
      <c r="W35" s="8" t="s">
        <v>451</v>
      </c>
      <c r="X35" s="4">
        <v>43648</v>
      </c>
      <c r="Y35" s="4">
        <v>43648</v>
      </c>
    </row>
    <row r="36" spans="1:26" ht="45" x14ac:dyDescent="0.25">
      <c r="A36" s="8">
        <v>2019</v>
      </c>
      <c r="B36" s="4">
        <v>43556</v>
      </c>
      <c r="C36" s="4">
        <v>43646</v>
      </c>
      <c r="D36" s="57" t="s">
        <v>466</v>
      </c>
      <c r="E36" s="57" t="s">
        <v>441</v>
      </c>
      <c r="F36" s="63" t="s">
        <v>467</v>
      </c>
      <c r="G36" s="57" t="s">
        <v>312</v>
      </c>
      <c r="H36" s="28" t="s">
        <v>443</v>
      </c>
      <c r="I36" s="59" t="s">
        <v>460</v>
      </c>
      <c r="J36" s="28" t="s">
        <v>445</v>
      </c>
      <c r="K36" s="8" t="s">
        <v>446</v>
      </c>
      <c r="L36" s="59" t="s">
        <v>447</v>
      </c>
      <c r="M36" s="8">
        <v>1</v>
      </c>
      <c r="N36" s="60">
        <v>30</v>
      </c>
      <c r="O36" s="59" t="s">
        <v>448</v>
      </c>
      <c r="P36" s="8">
        <v>1</v>
      </c>
      <c r="Q36" s="59" t="s">
        <v>448</v>
      </c>
      <c r="R36" s="59" t="s">
        <v>449</v>
      </c>
      <c r="S36" s="8">
        <v>7</v>
      </c>
      <c r="T36" s="59" t="s">
        <v>450</v>
      </c>
      <c r="U36" s="61" t="s">
        <v>445</v>
      </c>
      <c r="V36" s="62" t="s">
        <v>324</v>
      </c>
      <c r="W36" s="8" t="s">
        <v>451</v>
      </c>
      <c r="X36" s="4">
        <v>43648</v>
      </c>
      <c r="Y36" s="4">
        <v>43648</v>
      </c>
    </row>
    <row r="37" spans="1:26" ht="45" x14ac:dyDescent="0.25">
      <c r="A37" s="8">
        <v>2019</v>
      </c>
      <c r="B37" s="4">
        <v>43556</v>
      </c>
      <c r="C37" s="4">
        <v>43646</v>
      </c>
      <c r="D37" s="57" t="s">
        <v>468</v>
      </c>
      <c r="E37" s="57" t="s">
        <v>441</v>
      </c>
      <c r="F37" s="58" t="s">
        <v>469</v>
      </c>
      <c r="G37" s="57" t="s">
        <v>312</v>
      </c>
      <c r="H37" s="28" t="s">
        <v>443</v>
      </c>
      <c r="I37" s="59" t="s">
        <v>460</v>
      </c>
      <c r="J37" s="28" t="s">
        <v>445</v>
      </c>
      <c r="K37" s="8" t="s">
        <v>446</v>
      </c>
      <c r="L37" s="59" t="s">
        <v>447</v>
      </c>
      <c r="M37" s="8">
        <v>1</v>
      </c>
      <c r="N37" s="60">
        <v>30</v>
      </c>
      <c r="O37" s="59" t="s">
        <v>448</v>
      </c>
      <c r="P37" s="8">
        <v>1</v>
      </c>
      <c r="Q37" s="59" t="s">
        <v>448</v>
      </c>
      <c r="R37" s="59" t="s">
        <v>449</v>
      </c>
      <c r="S37" s="8">
        <v>8</v>
      </c>
      <c r="T37" s="59" t="s">
        <v>450</v>
      </c>
      <c r="U37" s="61" t="s">
        <v>445</v>
      </c>
      <c r="V37" s="62" t="s">
        <v>324</v>
      </c>
      <c r="W37" s="8" t="s">
        <v>451</v>
      </c>
      <c r="X37" s="4">
        <v>43648</v>
      </c>
      <c r="Y37" s="4">
        <v>43648</v>
      </c>
    </row>
    <row r="38" spans="1:26" ht="76.5" x14ac:dyDescent="0.25">
      <c r="A38" s="8">
        <v>2019</v>
      </c>
      <c r="B38" s="4">
        <v>43556</v>
      </c>
      <c r="C38" s="4">
        <v>43646</v>
      </c>
      <c r="D38" s="57" t="s">
        <v>470</v>
      </c>
      <c r="E38" s="57" t="s">
        <v>441</v>
      </c>
      <c r="F38" s="58" t="s">
        <v>471</v>
      </c>
      <c r="G38" s="57" t="s">
        <v>312</v>
      </c>
      <c r="H38" s="28" t="s">
        <v>443</v>
      </c>
      <c r="I38" s="59" t="s">
        <v>472</v>
      </c>
      <c r="J38" s="28" t="s">
        <v>445</v>
      </c>
      <c r="K38" s="8" t="s">
        <v>446</v>
      </c>
      <c r="L38" s="59" t="s">
        <v>447</v>
      </c>
      <c r="M38" s="8">
        <v>1</v>
      </c>
      <c r="N38" s="60">
        <v>30</v>
      </c>
      <c r="O38" s="59" t="s">
        <v>448</v>
      </c>
      <c r="P38" s="8">
        <v>1</v>
      </c>
      <c r="Q38" s="59" t="s">
        <v>448</v>
      </c>
      <c r="R38" s="59" t="s">
        <v>449</v>
      </c>
      <c r="S38" s="8">
        <v>9</v>
      </c>
      <c r="T38" s="59" t="s">
        <v>450</v>
      </c>
      <c r="U38" s="61" t="s">
        <v>445</v>
      </c>
      <c r="V38" s="62" t="s">
        <v>324</v>
      </c>
      <c r="W38" s="8" t="s">
        <v>451</v>
      </c>
      <c r="X38" s="4">
        <v>43648</v>
      </c>
      <c r="Y38" s="4">
        <v>43648</v>
      </c>
    </row>
    <row r="39" spans="1:26" ht="45" x14ac:dyDescent="0.25">
      <c r="A39" s="8">
        <v>2019</v>
      </c>
      <c r="B39" s="4">
        <v>43556</v>
      </c>
      <c r="C39" s="4">
        <v>43646</v>
      </c>
      <c r="D39" s="57" t="s">
        <v>473</v>
      </c>
      <c r="E39" s="57" t="s">
        <v>441</v>
      </c>
      <c r="F39" s="63" t="s">
        <v>467</v>
      </c>
      <c r="G39" s="57" t="s">
        <v>312</v>
      </c>
      <c r="H39" s="28" t="s">
        <v>443</v>
      </c>
      <c r="I39" s="59" t="s">
        <v>460</v>
      </c>
      <c r="J39" s="28" t="s">
        <v>445</v>
      </c>
      <c r="K39" s="8" t="s">
        <v>446</v>
      </c>
      <c r="L39" s="59" t="s">
        <v>447</v>
      </c>
      <c r="M39" s="8">
        <v>1</v>
      </c>
      <c r="N39" s="60">
        <v>30</v>
      </c>
      <c r="O39" s="59" t="s">
        <v>448</v>
      </c>
      <c r="P39" s="8">
        <v>1</v>
      </c>
      <c r="Q39" s="59" t="s">
        <v>448</v>
      </c>
      <c r="R39" s="59" t="s">
        <v>449</v>
      </c>
      <c r="S39" s="8">
        <v>10</v>
      </c>
      <c r="T39" s="59" t="s">
        <v>450</v>
      </c>
      <c r="U39" s="61" t="s">
        <v>445</v>
      </c>
      <c r="V39" s="62" t="s">
        <v>324</v>
      </c>
      <c r="W39" s="8" t="s">
        <v>451</v>
      </c>
      <c r="X39" s="4">
        <v>43648</v>
      </c>
      <c r="Y39" s="4">
        <v>43648</v>
      </c>
    </row>
    <row r="40" spans="1:26" ht="45" x14ac:dyDescent="0.25">
      <c r="A40" s="8">
        <v>2019</v>
      </c>
      <c r="B40" s="4">
        <v>43556</v>
      </c>
      <c r="C40" s="4">
        <v>43646</v>
      </c>
      <c r="D40" s="57" t="s">
        <v>474</v>
      </c>
      <c r="E40" s="57" t="s">
        <v>441</v>
      </c>
      <c r="F40" s="58" t="s">
        <v>475</v>
      </c>
      <c r="G40" s="57" t="s">
        <v>312</v>
      </c>
      <c r="H40" s="28" t="s">
        <v>443</v>
      </c>
      <c r="I40" s="59" t="s">
        <v>460</v>
      </c>
      <c r="J40" s="28" t="s">
        <v>445</v>
      </c>
      <c r="K40" s="8" t="s">
        <v>446</v>
      </c>
      <c r="L40" s="59" t="s">
        <v>447</v>
      </c>
      <c r="M40" s="8">
        <v>1</v>
      </c>
      <c r="N40" s="60">
        <v>30</v>
      </c>
      <c r="O40" s="59" t="s">
        <v>448</v>
      </c>
      <c r="P40" s="8">
        <v>1</v>
      </c>
      <c r="Q40" s="59" t="s">
        <v>448</v>
      </c>
      <c r="R40" s="59" t="s">
        <v>449</v>
      </c>
      <c r="S40" s="8">
        <v>11</v>
      </c>
      <c r="T40" s="59" t="s">
        <v>450</v>
      </c>
      <c r="U40" s="61" t="s">
        <v>445</v>
      </c>
      <c r="V40" s="62" t="s">
        <v>324</v>
      </c>
      <c r="W40" s="8" t="s">
        <v>451</v>
      </c>
      <c r="X40" s="4">
        <v>43648</v>
      </c>
      <c r="Y40" s="4">
        <v>43648</v>
      </c>
    </row>
    <row r="41" spans="1:26" ht="45" x14ac:dyDescent="0.25">
      <c r="A41" s="8">
        <v>2019</v>
      </c>
      <c r="B41" s="4">
        <v>43556</v>
      </c>
      <c r="C41" s="4">
        <v>43646</v>
      </c>
      <c r="D41" s="57" t="s">
        <v>476</v>
      </c>
      <c r="E41" s="57" t="s">
        <v>441</v>
      </c>
      <c r="F41" s="58" t="s">
        <v>477</v>
      </c>
      <c r="G41" s="57" t="s">
        <v>312</v>
      </c>
      <c r="H41" s="28" t="s">
        <v>443</v>
      </c>
      <c r="I41" s="59" t="s">
        <v>460</v>
      </c>
      <c r="J41" s="28" t="s">
        <v>445</v>
      </c>
      <c r="K41" s="8" t="s">
        <v>446</v>
      </c>
      <c r="L41" s="59" t="s">
        <v>447</v>
      </c>
      <c r="M41" s="8">
        <v>1</v>
      </c>
      <c r="N41" s="60">
        <v>30</v>
      </c>
      <c r="O41" s="59" t="s">
        <v>448</v>
      </c>
      <c r="P41" s="8">
        <v>1</v>
      </c>
      <c r="Q41" s="59" t="s">
        <v>448</v>
      </c>
      <c r="R41" s="59" t="s">
        <v>449</v>
      </c>
      <c r="S41" s="8">
        <v>12</v>
      </c>
      <c r="T41" s="59" t="s">
        <v>450</v>
      </c>
      <c r="U41" s="61" t="s">
        <v>445</v>
      </c>
      <c r="V41" s="62" t="s">
        <v>324</v>
      </c>
      <c r="W41" s="8" t="s">
        <v>451</v>
      </c>
      <c r="X41" s="4">
        <v>43648</v>
      </c>
      <c r="Y41" s="4">
        <v>43648</v>
      </c>
    </row>
    <row r="42" spans="1:26" ht="45" x14ac:dyDescent="0.25">
      <c r="A42" s="8">
        <v>2019</v>
      </c>
      <c r="B42" s="4">
        <v>43556</v>
      </c>
      <c r="C42" s="4">
        <v>43646</v>
      </c>
      <c r="D42" s="57" t="s">
        <v>478</v>
      </c>
      <c r="E42" s="57" t="s">
        <v>441</v>
      </c>
      <c r="F42" s="58" t="s">
        <v>479</v>
      </c>
      <c r="G42" s="57" t="s">
        <v>312</v>
      </c>
      <c r="H42" s="28" t="s">
        <v>443</v>
      </c>
      <c r="I42" s="59" t="s">
        <v>480</v>
      </c>
      <c r="J42" s="28" t="s">
        <v>445</v>
      </c>
      <c r="K42" s="8" t="s">
        <v>446</v>
      </c>
      <c r="L42" s="59" t="s">
        <v>447</v>
      </c>
      <c r="M42" s="8">
        <v>1</v>
      </c>
      <c r="N42" s="60">
        <v>30</v>
      </c>
      <c r="O42" s="59" t="s">
        <v>448</v>
      </c>
      <c r="P42" s="8">
        <v>1</v>
      </c>
      <c r="Q42" s="59" t="s">
        <v>448</v>
      </c>
      <c r="R42" s="59" t="s">
        <v>449</v>
      </c>
      <c r="S42" s="8">
        <v>13</v>
      </c>
      <c r="T42" s="59" t="s">
        <v>450</v>
      </c>
      <c r="U42" s="61" t="s">
        <v>445</v>
      </c>
      <c r="V42" s="62" t="s">
        <v>324</v>
      </c>
      <c r="W42" s="8" t="s">
        <v>451</v>
      </c>
      <c r="X42" s="4">
        <v>43648</v>
      </c>
      <c r="Y42" s="4">
        <v>43648</v>
      </c>
    </row>
    <row r="43" spans="1:26" ht="45" x14ac:dyDescent="0.25">
      <c r="A43" s="8">
        <v>2019</v>
      </c>
      <c r="B43" s="4">
        <v>43556</v>
      </c>
      <c r="C43" s="4">
        <v>43646</v>
      </c>
      <c r="D43" s="57" t="s">
        <v>481</v>
      </c>
      <c r="E43" s="57" t="s">
        <v>441</v>
      </c>
      <c r="F43" s="58" t="s">
        <v>482</v>
      </c>
      <c r="G43" s="57" t="s">
        <v>312</v>
      </c>
      <c r="H43" s="28" t="s">
        <v>443</v>
      </c>
      <c r="I43" s="59" t="s">
        <v>480</v>
      </c>
      <c r="J43" s="28" t="s">
        <v>445</v>
      </c>
      <c r="K43" s="8" t="s">
        <v>446</v>
      </c>
      <c r="L43" s="59" t="s">
        <v>447</v>
      </c>
      <c r="M43" s="8">
        <v>1</v>
      </c>
      <c r="N43" s="60">
        <v>30</v>
      </c>
      <c r="O43" s="59" t="s">
        <v>448</v>
      </c>
      <c r="P43" s="8">
        <v>1</v>
      </c>
      <c r="Q43" s="59" t="s">
        <v>448</v>
      </c>
      <c r="R43" s="59" t="s">
        <v>449</v>
      </c>
      <c r="S43" s="8">
        <v>14</v>
      </c>
      <c r="T43" s="59" t="s">
        <v>450</v>
      </c>
      <c r="U43" s="61" t="s">
        <v>445</v>
      </c>
      <c r="V43" s="62" t="s">
        <v>324</v>
      </c>
      <c r="W43" s="8" t="s">
        <v>451</v>
      </c>
      <c r="X43" s="4">
        <v>43648</v>
      </c>
      <c r="Y43" s="4">
        <v>43648</v>
      </c>
    </row>
    <row r="44" spans="1:26" x14ac:dyDescent="0.25">
      <c r="A44" s="64">
        <v>2019</v>
      </c>
      <c r="B44" s="65">
        <v>43556</v>
      </c>
      <c r="C44" s="65">
        <v>43646</v>
      </c>
      <c r="D44" s="64" t="s">
        <v>487</v>
      </c>
      <c r="E44" s="64" t="s">
        <v>488</v>
      </c>
      <c r="F44" s="64" t="s">
        <v>489</v>
      </c>
      <c r="G44" s="64" t="s">
        <v>490</v>
      </c>
      <c r="H44" s="64"/>
      <c r="I44" s="64"/>
      <c r="J44" s="64"/>
      <c r="K44" s="64" t="s">
        <v>491</v>
      </c>
      <c r="L44" s="64" t="s">
        <v>492</v>
      </c>
      <c r="M44" s="64">
        <v>1</v>
      </c>
      <c r="N44" s="64"/>
      <c r="O44" s="64"/>
      <c r="P44" s="64">
        <v>1</v>
      </c>
      <c r="Q44" s="64"/>
      <c r="R44" s="64"/>
      <c r="S44" s="64">
        <v>1</v>
      </c>
      <c r="T44" s="64"/>
      <c r="U44" s="64"/>
      <c r="V44" s="64"/>
      <c r="W44" s="64" t="s">
        <v>493</v>
      </c>
      <c r="X44" s="65">
        <v>43648</v>
      </c>
      <c r="Y44" s="65">
        <v>43682</v>
      </c>
    </row>
    <row r="45" spans="1:26" x14ac:dyDescent="0.25">
      <c r="A45" s="71">
        <v>2019</v>
      </c>
      <c r="B45" s="72">
        <v>43556</v>
      </c>
      <c r="C45" s="72">
        <v>43646</v>
      </c>
      <c r="D45" s="71" t="s">
        <v>231</v>
      </c>
      <c r="E45" s="71" t="s">
        <v>232</v>
      </c>
      <c r="F45" s="71" t="s">
        <v>235</v>
      </c>
      <c r="G45" s="71" t="s">
        <v>238</v>
      </c>
      <c r="H45" s="73" t="s">
        <v>239</v>
      </c>
      <c r="I45" s="71" t="s">
        <v>241</v>
      </c>
      <c r="J45" s="73" t="s">
        <v>239</v>
      </c>
      <c r="K45" s="71" t="s">
        <v>244</v>
      </c>
      <c r="L45" s="71" t="s">
        <v>247</v>
      </c>
      <c r="M45" s="71">
        <v>1</v>
      </c>
      <c r="N45" s="71"/>
      <c r="O45" s="71"/>
      <c r="P45" s="71">
        <v>1</v>
      </c>
      <c r="Q45" s="71" t="s">
        <v>250</v>
      </c>
      <c r="R45" s="71" t="s">
        <v>253</v>
      </c>
      <c r="S45" s="71">
        <v>1</v>
      </c>
      <c r="T45" s="71"/>
      <c r="U45" s="75" t="s">
        <v>255</v>
      </c>
      <c r="V45" s="75" t="s">
        <v>255</v>
      </c>
      <c r="W45" s="71" t="s">
        <v>256</v>
      </c>
      <c r="X45" s="72">
        <v>43648</v>
      </c>
      <c r="Y45" s="72">
        <v>43648</v>
      </c>
      <c r="Z45" s="71" t="s">
        <v>257</v>
      </c>
    </row>
    <row r="46" spans="1:26" x14ac:dyDescent="0.25">
      <c r="A46" s="71">
        <v>2019</v>
      </c>
      <c r="B46" s="72">
        <v>43556</v>
      </c>
      <c r="C46" s="72">
        <v>43646</v>
      </c>
      <c r="D46" s="71" t="s">
        <v>233</v>
      </c>
      <c r="E46" s="71" t="s">
        <v>232</v>
      </c>
      <c r="F46" s="71" t="s">
        <v>236</v>
      </c>
      <c r="G46" s="71" t="s">
        <v>238</v>
      </c>
      <c r="H46" s="73" t="s">
        <v>240</v>
      </c>
      <c r="I46" s="71" t="s">
        <v>242</v>
      </c>
      <c r="J46" s="71"/>
      <c r="K46" s="71" t="s">
        <v>245</v>
      </c>
      <c r="L46" s="71" t="s">
        <v>248</v>
      </c>
      <c r="M46" s="71">
        <v>1</v>
      </c>
      <c r="N46" s="71"/>
      <c r="O46" s="71"/>
      <c r="P46" s="71">
        <v>1</v>
      </c>
      <c r="Q46" s="71" t="s">
        <v>251</v>
      </c>
      <c r="R46" s="71" t="s">
        <v>253</v>
      </c>
      <c r="S46" s="71">
        <v>1</v>
      </c>
      <c r="T46" s="71"/>
      <c r="U46" s="75" t="s">
        <v>255</v>
      </c>
      <c r="V46" s="75" t="s">
        <v>255</v>
      </c>
      <c r="W46" s="71" t="s">
        <v>256</v>
      </c>
      <c r="X46" s="72">
        <v>43648</v>
      </c>
      <c r="Y46" s="72">
        <v>43648</v>
      </c>
      <c r="Z46" s="71" t="s">
        <v>257</v>
      </c>
    </row>
    <row r="47" spans="1:26" x14ac:dyDescent="0.25">
      <c r="A47" s="71">
        <v>2019</v>
      </c>
      <c r="B47" s="72">
        <v>43556</v>
      </c>
      <c r="C47" s="72">
        <v>43646</v>
      </c>
      <c r="D47" s="71" t="s">
        <v>234</v>
      </c>
      <c r="E47" s="71" t="s">
        <v>232</v>
      </c>
      <c r="F47" s="71" t="s">
        <v>237</v>
      </c>
      <c r="G47" s="71" t="s">
        <v>238</v>
      </c>
      <c r="H47" s="71"/>
      <c r="I47" s="71" t="s">
        <v>243</v>
      </c>
      <c r="J47" s="71"/>
      <c r="K47" s="71" t="s">
        <v>246</v>
      </c>
      <c r="L47" s="71" t="s">
        <v>249</v>
      </c>
      <c r="M47" s="71">
        <v>1</v>
      </c>
      <c r="N47" s="71"/>
      <c r="O47" s="71"/>
      <c r="P47" s="71">
        <v>1</v>
      </c>
      <c r="Q47" s="71" t="s">
        <v>252</v>
      </c>
      <c r="R47" s="71" t="s">
        <v>254</v>
      </c>
      <c r="S47" s="71">
        <v>1</v>
      </c>
      <c r="T47" s="71"/>
      <c r="U47" s="74" t="s">
        <v>255</v>
      </c>
      <c r="V47" s="74" t="s">
        <v>255</v>
      </c>
      <c r="W47" s="71" t="s">
        <v>256</v>
      </c>
      <c r="X47" s="72">
        <v>43648</v>
      </c>
      <c r="Y47" s="72">
        <v>43648</v>
      </c>
      <c r="Z47" s="71" t="s">
        <v>257</v>
      </c>
    </row>
    <row r="48" spans="1:26" x14ac:dyDescent="0.25">
      <c r="A48" s="81">
        <v>2019</v>
      </c>
      <c r="B48" s="82">
        <v>43556</v>
      </c>
      <c r="C48" s="82">
        <v>43646</v>
      </c>
      <c r="D48" s="81" t="s">
        <v>309</v>
      </c>
      <c r="E48" s="81" t="s">
        <v>310</v>
      </c>
      <c r="F48" s="81" t="s">
        <v>311</v>
      </c>
      <c r="G48" s="81" t="s">
        <v>312</v>
      </c>
      <c r="H48" s="81" t="s">
        <v>313</v>
      </c>
      <c r="I48" s="81" t="s">
        <v>314</v>
      </c>
      <c r="J48" s="81" t="s">
        <v>315</v>
      </c>
      <c r="K48" s="81" t="s">
        <v>316</v>
      </c>
      <c r="L48" s="81" t="s">
        <v>317</v>
      </c>
      <c r="M48" s="81">
        <v>1</v>
      </c>
      <c r="N48" s="81" t="s">
        <v>318</v>
      </c>
      <c r="O48" s="81" t="s">
        <v>319</v>
      </c>
      <c r="P48" s="81">
        <v>1</v>
      </c>
      <c r="Q48" s="81" t="s">
        <v>320</v>
      </c>
      <c r="R48" s="81" t="s">
        <v>321</v>
      </c>
      <c r="S48" s="81">
        <v>1</v>
      </c>
      <c r="T48" s="81" t="s">
        <v>322</v>
      </c>
      <c r="U48" s="81" t="s">
        <v>323</v>
      </c>
      <c r="V48" s="81" t="s">
        <v>324</v>
      </c>
      <c r="W48" s="81" t="s">
        <v>325</v>
      </c>
      <c r="X48" s="82">
        <v>43648</v>
      </c>
      <c r="Y48" s="82">
        <v>43657</v>
      </c>
    </row>
    <row r="49" spans="1:26" x14ac:dyDescent="0.25">
      <c r="A49" s="81">
        <v>2019</v>
      </c>
      <c r="B49" s="82">
        <v>43556</v>
      </c>
      <c r="C49" s="82">
        <v>43646</v>
      </c>
      <c r="D49" s="81" t="s">
        <v>326</v>
      </c>
      <c r="E49" s="81" t="s">
        <v>310</v>
      </c>
      <c r="F49" s="81" t="s">
        <v>327</v>
      </c>
      <c r="G49" s="81" t="s">
        <v>312</v>
      </c>
      <c r="H49" s="81" t="s">
        <v>313</v>
      </c>
      <c r="I49" s="81" t="s">
        <v>314</v>
      </c>
      <c r="J49" s="81" t="s">
        <v>315</v>
      </c>
      <c r="K49" s="81" t="s">
        <v>316</v>
      </c>
      <c r="L49" s="81" t="s">
        <v>317</v>
      </c>
      <c r="M49" s="81">
        <v>2</v>
      </c>
      <c r="N49" s="81" t="s">
        <v>328</v>
      </c>
      <c r="O49" s="81" t="s">
        <v>319</v>
      </c>
      <c r="P49" s="81">
        <v>2</v>
      </c>
      <c r="Q49" s="81" t="s">
        <v>320</v>
      </c>
      <c r="R49" s="81" t="s">
        <v>321</v>
      </c>
      <c r="S49" s="81">
        <v>2</v>
      </c>
      <c r="T49" s="81" t="s">
        <v>322</v>
      </c>
      <c r="U49" s="81" t="s">
        <v>323</v>
      </c>
      <c r="V49" s="81" t="s">
        <v>324</v>
      </c>
      <c r="W49" s="81" t="s">
        <v>325</v>
      </c>
      <c r="X49" s="82">
        <v>43648</v>
      </c>
      <c r="Y49" s="82">
        <v>43657</v>
      </c>
    </row>
    <row r="50" spans="1:26" x14ac:dyDescent="0.25">
      <c r="A50" s="81">
        <v>2019</v>
      </c>
      <c r="B50" s="82">
        <v>43556</v>
      </c>
      <c r="C50" s="82">
        <v>43646</v>
      </c>
      <c r="D50" s="81" t="s">
        <v>329</v>
      </c>
      <c r="E50" s="81" t="s">
        <v>310</v>
      </c>
      <c r="F50" s="81" t="s">
        <v>330</v>
      </c>
      <c r="G50" s="81" t="s">
        <v>312</v>
      </c>
      <c r="H50" s="81" t="s">
        <v>313</v>
      </c>
      <c r="I50" s="81" t="s">
        <v>331</v>
      </c>
      <c r="J50" s="81" t="s">
        <v>315</v>
      </c>
      <c r="K50" s="81" t="s">
        <v>316</v>
      </c>
      <c r="L50" s="81" t="s">
        <v>317</v>
      </c>
      <c r="M50" s="81">
        <v>3</v>
      </c>
      <c r="N50" s="81" t="s">
        <v>328</v>
      </c>
      <c r="O50" s="81" t="s">
        <v>319</v>
      </c>
      <c r="P50" s="81">
        <v>3</v>
      </c>
      <c r="Q50" s="81" t="s">
        <v>320</v>
      </c>
      <c r="R50" s="81" t="s">
        <v>321</v>
      </c>
      <c r="S50" s="81">
        <v>3</v>
      </c>
      <c r="T50" s="81" t="s">
        <v>322</v>
      </c>
      <c r="U50" s="81" t="s">
        <v>323</v>
      </c>
      <c r="V50" s="81" t="s">
        <v>324</v>
      </c>
      <c r="W50" s="81" t="s">
        <v>325</v>
      </c>
      <c r="X50" s="82">
        <v>43648</v>
      </c>
      <c r="Y50" s="82">
        <v>43657</v>
      </c>
    </row>
    <row r="51" spans="1:26" x14ac:dyDescent="0.25">
      <c r="A51" s="81">
        <v>2019</v>
      </c>
      <c r="B51" s="82">
        <v>43556</v>
      </c>
      <c r="C51" s="82">
        <v>43646</v>
      </c>
      <c r="D51" s="81" t="s">
        <v>332</v>
      </c>
      <c r="E51" s="81" t="s">
        <v>310</v>
      </c>
      <c r="F51" s="81" t="s">
        <v>333</v>
      </c>
      <c r="G51" s="81" t="s">
        <v>312</v>
      </c>
      <c r="H51" s="81" t="s">
        <v>313</v>
      </c>
      <c r="I51" s="81" t="s">
        <v>334</v>
      </c>
      <c r="J51" s="81" t="s">
        <v>315</v>
      </c>
      <c r="K51" s="81" t="s">
        <v>316</v>
      </c>
      <c r="L51" s="81" t="s">
        <v>317</v>
      </c>
      <c r="M51" s="81">
        <v>4</v>
      </c>
      <c r="N51" s="81" t="s">
        <v>335</v>
      </c>
      <c r="O51" s="81" t="s">
        <v>319</v>
      </c>
      <c r="P51" s="81">
        <v>4</v>
      </c>
      <c r="Q51" s="81" t="s">
        <v>320</v>
      </c>
      <c r="R51" s="81" t="s">
        <v>321</v>
      </c>
      <c r="S51" s="81">
        <v>4</v>
      </c>
      <c r="T51" s="81" t="s">
        <v>322</v>
      </c>
      <c r="U51" s="81" t="s">
        <v>323</v>
      </c>
      <c r="V51" s="81" t="s">
        <v>324</v>
      </c>
      <c r="W51" s="81" t="s">
        <v>325</v>
      </c>
      <c r="X51" s="82">
        <v>43648</v>
      </c>
      <c r="Y51" s="82">
        <v>43657</v>
      </c>
    </row>
    <row r="52" spans="1:26" x14ac:dyDescent="0.25">
      <c r="A52" s="81">
        <v>2019</v>
      </c>
      <c r="B52" s="82">
        <v>43556</v>
      </c>
      <c r="C52" s="82">
        <v>43646</v>
      </c>
      <c r="D52" s="81" t="s">
        <v>336</v>
      </c>
      <c r="E52" s="81" t="s">
        <v>310</v>
      </c>
      <c r="F52" s="81" t="s">
        <v>337</v>
      </c>
      <c r="G52" s="81" t="s">
        <v>312</v>
      </c>
      <c r="H52" s="81" t="s">
        <v>313</v>
      </c>
      <c r="I52" s="81" t="s">
        <v>314</v>
      </c>
      <c r="J52" s="81" t="s">
        <v>315</v>
      </c>
      <c r="K52" s="81" t="s">
        <v>316</v>
      </c>
      <c r="L52" s="81" t="s">
        <v>317</v>
      </c>
      <c r="M52" s="81">
        <v>5</v>
      </c>
      <c r="N52" s="81" t="s">
        <v>318</v>
      </c>
      <c r="O52" s="81" t="s">
        <v>319</v>
      </c>
      <c r="P52" s="81">
        <v>5</v>
      </c>
      <c r="Q52" s="81" t="s">
        <v>320</v>
      </c>
      <c r="R52" s="81" t="s">
        <v>321</v>
      </c>
      <c r="S52" s="81">
        <v>5</v>
      </c>
      <c r="T52" s="81" t="s">
        <v>322</v>
      </c>
      <c r="U52" s="81" t="s">
        <v>323</v>
      </c>
      <c r="V52" s="81" t="s">
        <v>324</v>
      </c>
      <c r="W52" s="81" t="s">
        <v>325</v>
      </c>
      <c r="X52" s="82">
        <v>43648</v>
      </c>
      <c r="Y52" s="82">
        <v>43657</v>
      </c>
    </row>
    <row r="53" spans="1:26" x14ac:dyDescent="0.25">
      <c r="A53" s="81">
        <v>2019</v>
      </c>
      <c r="B53" s="82">
        <v>43556</v>
      </c>
      <c r="C53" s="82">
        <v>43646</v>
      </c>
      <c r="D53" s="81" t="s">
        <v>338</v>
      </c>
      <c r="E53" s="81" t="s">
        <v>310</v>
      </c>
      <c r="F53" s="81" t="s">
        <v>339</v>
      </c>
      <c r="G53" s="81" t="s">
        <v>312</v>
      </c>
      <c r="H53" s="81" t="s">
        <v>313</v>
      </c>
      <c r="I53" s="81" t="s">
        <v>314</v>
      </c>
      <c r="J53" s="81" t="s">
        <v>315</v>
      </c>
      <c r="K53" s="81" t="s">
        <v>316</v>
      </c>
      <c r="L53" s="81" t="s">
        <v>317</v>
      </c>
      <c r="M53" s="81">
        <v>6</v>
      </c>
      <c r="N53" s="81" t="s">
        <v>318</v>
      </c>
      <c r="O53" s="81" t="s">
        <v>319</v>
      </c>
      <c r="P53" s="81">
        <v>6</v>
      </c>
      <c r="Q53" s="81" t="s">
        <v>320</v>
      </c>
      <c r="R53" s="81" t="s">
        <v>321</v>
      </c>
      <c r="S53" s="81">
        <v>6</v>
      </c>
      <c r="T53" s="81" t="s">
        <v>322</v>
      </c>
      <c r="U53" s="81" t="s">
        <v>323</v>
      </c>
      <c r="V53" s="81" t="s">
        <v>324</v>
      </c>
      <c r="W53" s="81" t="s">
        <v>325</v>
      </c>
      <c r="X53" s="82">
        <v>43648</v>
      </c>
      <c r="Y53" s="82">
        <v>43657</v>
      </c>
    </row>
    <row r="54" spans="1:26" x14ac:dyDescent="0.25">
      <c r="A54" s="81">
        <v>2019</v>
      </c>
      <c r="B54" s="82">
        <v>43556</v>
      </c>
      <c r="C54" s="82">
        <v>43646</v>
      </c>
      <c r="D54" s="81" t="s">
        <v>340</v>
      </c>
      <c r="E54" s="81" t="s">
        <v>310</v>
      </c>
      <c r="F54" s="81" t="s">
        <v>341</v>
      </c>
      <c r="G54" s="81" t="s">
        <v>312</v>
      </c>
      <c r="H54" s="81" t="s">
        <v>313</v>
      </c>
      <c r="I54" s="81" t="s">
        <v>314</v>
      </c>
      <c r="J54" s="81" t="s">
        <v>315</v>
      </c>
      <c r="K54" s="81" t="s">
        <v>316</v>
      </c>
      <c r="L54" s="81" t="s">
        <v>317</v>
      </c>
      <c r="M54" s="81">
        <v>7</v>
      </c>
      <c r="N54" s="81" t="s">
        <v>318</v>
      </c>
      <c r="O54" s="81" t="s">
        <v>319</v>
      </c>
      <c r="P54" s="81">
        <v>7</v>
      </c>
      <c r="Q54" s="81" t="s">
        <v>320</v>
      </c>
      <c r="R54" s="81" t="s">
        <v>321</v>
      </c>
      <c r="S54" s="81">
        <v>7</v>
      </c>
      <c r="T54" s="81" t="s">
        <v>322</v>
      </c>
      <c r="U54" s="81" t="s">
        <v>323</v>
      </c>
      <c r="V54" s="81" t="s">
        <v>324</v>
      </c>
      <c r="W54" s="81" t="s">
        <v>325</v>
      </c>
      <c r="X54" s="82">
        <v>43648</v>
      </c>
      <c r="Y54" s="82">
        <v>43657</v>
      </c>
    </row>
    <row r="55" spans="1:26" x14ac:dyDescent="0.25">
      <c r="A55" s="88">
        <v>2019</v>
      </c>
      <c r="B55" s="90">
        <v>43556</v>
      </c>
      <c r="C55" s="90">
        <v>43646</v>
      </c>
      <c r="D55" s="88" t="s">
        <v>499</v>
      </c>
      <c r="E55" s="88" t="s">
        <v>500</v>
      </c>
      <c r="F55" s="88" t="s">
        <v>501</v>
      </c>
      <c r="G55" s="88" t="s">
        <v>312</v>
      </c>
      <c r="H55" s="89" t="s">
        <v>502</v>
      </c>
      <c r="I55" s="88" t="s">
        <v>503</v>
      </c>
      <c r="J55" s="88"/>
      <c r="K55" s="88" t="s">
        <v>446</v>
      </c>
      <c r="L55" s="88" t="s">
        <v>504</v>
      </c>
      <c r="M55" s="88">
        <v>1</v>
      </c>
      <c r="N55" s="92">
        <v>110</v>
      </c>
      <c r="O55" s="88" t="s">
        <v>505</v>
      </c>
      <c r="P55" s="88">
        <v>1</v>
      </c>
      <c r="Q55" s="88"/>
      <c r="R55" s="88" t="s">
        <v>506</v>
      </c>
      <c r="S55" s="88">
        <v>2</v>
      </c>
      <c r="T55" s="88"/>
      <c r="U55" s="89" t="s">
        <v>507</v>
      </c>
      <c r="V55" s="89" t="s">
        <v>324</v>
      </c>
      <c r="W55" s="88" t="s">
        <v>508</v>
      </c>
      <c r="X55" s="90">
        <v>43641</v>
      </c>
      <c r="Y55" s="90">
        <v>43646</v>
      </c>
    </row>
    <row r="56" spans="1:26" x14ac:dyDescent="0.25">
      <c r="A56" s="88">
        <v>2019</v>
      </c>
      <c r="B56" s="90">
        <v>43556</v>
      </c>
      <c r="C56" s="90">
        <v>43646</v>
      </c>
      <c r="D56" s="91" t="s">
        <v>509</v>
      </c>
      <c r="E56" s="88" t="s">
        <v>500</v>
      </c>
      <c r="F56" s="88" t="s">
        <v>501</v>
      </c>
      <c r="G56" s="91" t="s">
        <v>312</v>
      </c>
      <c r="H56" s="89" t="s">
        <v>502</v>
      </c>
      <c r="I56" s="88" t="s">
        <v>503</v>
      </c>
      <c r="J56" s="88"/>
      <c r="K56" s="88" t="s">
        <v>446</v>
      </c>
      <c r="L56" s="88" t="s">
        <v>504</v>
      </c>
      <c r="M56" s="88">
        <v>1</v>
      </c>
      <c r="N56" s="92">
        <v>110</v>
      </c>
      <c r="O56" s="88" t="s">
        <v>505</v>
      </c>
      <c r="P56" s="88">
        <v>1</v>
      </c>
      <c r="Q56" s="88"/>
      <c r="R56" s="88" t="s">
        <v>510</v>
      </c>
      <c r="S56" s="88">
        <v>2</v>
      </c>
      <c r="T56" s="88"/>
      <c r="U56" s="89" t="s">
        <v>507</v>
      </c>
      <c r="V56" s="89" t="s">
        <v>324</v>
      </c>
      <c r="W56" s="88" t="s">
        <v>508</v>
      </c>
      <c r="X56" s="90">
        <v>43641</v>
      </c>
      <c r="Y56" s="90">
        <v>43646</v>
      </c>
    </row>
    <row r="57" spans="1:26" x14ac:dyDescent="0.25">
      <c r="A57" s="88">
        <v>2019</v>
      </c>
      <c r="B57" s="90">
        <v>43556</v>
      </c>
      <c r="C57" s="90">
        <v>43646</v>
      </c>
      <c r="D57" s="91" t="s">
        <v>511</v>
      </c>
      <c r="E57" s="91" t="s">
        <v>512</v>
      </c>
      <c r="F57" s="91" t="s">
        <v>513</v>
      </c>
      <c r="G57" s="91" t="s">
        <v>312</v>
      </c>
      <c r="H57" s="89" t="s">
        <v>514</v>
      </c>
      <c r="I57" s="91" t="s">
        <v>515</v>
      </c>
      <c r="J57" s="88"/>
      <c r="K57" s="91" t="s">
        <v>446</v>
      </c>
      <c r="L57" s="91" t="s">
        <v>516</v>
      </c>
      <c r="M57" s="88">
        <v>1</v>
      </c>
      <c r="N57" s="93">
        <v>0</v>
      </c>
      <c r="O57" s="88"/>
      <c r="P57" s="88">
        <v>1</v>
      </c>
      <c r="Q57" s="88"/>
      <c r="R57" s="91" t="s">
        <v>517</v>
      </c>
      <c r="S57" s="88">
        <v>2</v>
      </c>
      <c r="T57" s="88"/>
      <c r="U57" s="89" t="s">
        <v>507</v>
      </c>
      <c r="V57" s="89" t="s">
        <v>324</v>
      </c>
      <c r="W57" s="88" t="s">
        <v>508</v>
      </c>
      <c r="X57" s="90">
        <v>43641</v>
      </c>
      <c r="Y57" s="90">
        <v>43646</v>
      </c>
    </row>
    <row r="58" spans="1:26" x14ac:dyDescent="0.25">
      <c r="A58" s="99">
        <v>2018</v>
      </c>
      <c r="B58" s="100">
        <v>43101</v>
      </c>
      <c r="C58" s="100">
        <v>43190</v>
      </c>
      <c r="D58" s="99" t="s">
        <v>523</v>
      </c>
      <c r="E58" s="99" t="s">
        <v>524</v>
      </c>
      <c r="F58" s="99" t="s">
        <v>525</v>
      </c>
      <c r="G58" s="99" t="s">
        <v>294</v>
      </c>
      <c r="H58" s="101" t="s">
        <v>526</v>
      </c>
      <c r="I58" s="99" t="s">
        <v>527</v>
      </c>
      <c r="J58" s="99"/>
      <c r="K58" s="99" t="s">
        <v>528</v>
      </c>
      <c r="L58" s="99" t="s">
        <v>529</v>
      </c>
      <c r="M58" s="99">
        <v>1</v>
      </c>
      <c r="N58" s="99">
        <v>0</v>
      </c>
      <c r="O58" s="99"/>
      <c r="P58" s="99">
        <v>1</v>
      </c>
      <c r="Q58" s="99"/>
      <c r="R58" s="99"/>
      <c r="S58" s="99">
        <v>1</v>
      </c>
      <c r="T58" s="99"/>
      <c r="U58" s="99"/>
      <c r="V58" s="99"/>
      <c r="W58" s="99" t="s">
        <v>530</v>
      </c>
      <c r="X58" s="100">
        <v>43216</v>
      </c>
      <c r="Y58" s="100">
        <v>43216</v>
      </c>
      <c r="Z58" s="99" t="s">
        <v>531</v>
      </c>
    </row>
    <row r="59" spans="1:26" x14ac:dyDescent="0.25">
      <c r="A59" s="99">
        <v>2018</v>
      </c>
      <c r="B59" s="100">
        <v>43191</v>
      </c>
      <c r="C59" s="100">
        <v>43281</v>
      </c>
      <c r="D59" s="99" t="s">
        <v>523</v>
      </c>
      <c r="E59" s="99" t="s">
        <v>524</v>
      </c>
      <c r="F59" s="99" t="s">
        <v>525</v>
      </c>
      <c r="G59" s="99" t="s">
        <v>294</v>
      </c>
      <c r="H59" s="101" t="s">
        <v>526</v>
      </c>
      <c r="I59" s="99" t="s">
        <v>527</v>
      </c>
      <c r="J59" s="99"/>
      <c r="K59" s="99" t="s">
        <v>528</v>
      </c>
      <c r="L59" s="99" t="s">
        <v>529</v>
      </c>
      <c r="M59" s="99">
        <v>2</v>
      </c>
      <c r="N59" s="99">
        <v>0</v>
      </c>
      <c r="O59" s="99"/>
      <c r="P59" s="99">
        <v>1</v>
      </c>
      <c r="Q59" s="99"/>
      <c r="R59" s="99"/>
      <c r="S59" s="99">
        <v>2</v>
      </c>
      <c r="T59" s="99"/>
      <c r="U59" s="99"/>
      <c r="V59" s="99"/>
      <c r="W59" s="99" t="s">
        <v>530</v>
      </c>
      <c r="X59" s="100">
        <v>43301</v>
      </c>
      <c r="Y59" s="100">
        <v>43301</v>
      </c>
      <c r="Z59" s="99" t="s">
        <v>532</v>
      </c>
    </row>
    <row r="60" spans="1:26" x14ac:dyDescent="0.25">
      <c r="A60" s="99">
        <v>2018</v>
      </c>
      <c r="B60" s="100">
        <v>43282</v>
      </c>
      <c r="C60" s="100">
        <v>43373</v>
      </c>
      <c r="D60" s="99" t="s">
        <v>523</v>
      </c>
      <c r="E60" s="99" t="s">
        <v>524</v>
      </c>
      <c r="F60" s="99" t="s">
        <v>525</v>
      </c>
      <c r="G60" s="99" t="s">
        <v>294</v>
      </c>
      <c r="H60" s="101" t="s">
        <v>526</v>
      </c>
      <c r="I60" s="99" t="s">
        <v>527</v>
      </c>
      <c r="J60" s="99"/>
      <c r="K60" s="99" t="s">
        <v>528</v>
      </c>
      <c r="L60" s="99" t="s">
        <v>529</v>
      </c>
      <c r="M60" s="99">
        <v>3</v>
      </c>
      <c r="N60" s="99">
        <v>0</v>
      </c>
      <c r="O60" s="99"/>
      <c r="P60" s="99">
        <v>1</v>
      </c>
      <c r="Q60" s="99"/>
      <c r="R60" s="99"/>
      <c r="S60" s="99">
        <v>3</v>
      </c>
      <c r="T60" s="99"/>
      <c r="U60" s="99"/>
      <c r="V60" s="99"/>
      <c r="W60" s="99" t="s">
        <v>530</v>
      </c>
      <c r="X60" s="100">
        <v>43402</v>
      </c>
      <c r="Y60" s="100">
        <v>43402</v>
      </c>
      <c r="Z60" s="99" t="s">
        <v>532</v>
      </c>
    </row>
    <row r="61" spans="1:26" x14ac:dyDescent="0.25">
      <c r="A61" s="99">
        <v>2018</v>
      </c>
      <c r="B61" s="100">
        <v>43374</v>
      </c>
      <c r="C61" s="100">
        <v>43465</v>
      </c>
      <c r="D61" s="99" t="s">
        <v>523</v>
      </c>
      <c r="E61" s="99" t="s">
        <v>524</v>
      </c>
      <c r="F61" s="99" t="s">
        <v>525</v>
      </c>
      <c r="G61" s="99" t="s">
        <v>294</v>
      </c>
      <c r="H61" s="101" t="s">
        <v>526</v>
      </c>
      <c r="I61" s="99" t="s">
        <v>527</v>
      </c>
      <c r="J61" s="99"/>
      <c r="K61" s="99" t="s">
        <v>528</v>
      </c>
      <c r="L61" s="99" t="s">
        <v>529</v>
      </c>
      <c r="M61" s="99">
        <v>4</v>
      </c>
      <c r="N61" s="99">
        <v>0</v>
      </c>
      <c r="O61" s="99"/>
      <c r="P61" s="99">
        <v>1</v>
      </c>
      <c r="Q61" s="99"/>
      <c r="R61" s="99"/>
      <c r="S61" s="99">
        <v>4</v>
      </c>
      <c r="T61" s="99"/>
      <c r="U61" s="99"/>
      <c r="V61" s="99"/>
      <c r="W61" s="99" t="s">
        <v>530</v>
      </c>
      <c r="X61" s="100">
        <v>43479</v>
      </c>
      <c r="Y61" s="100">
        <v>43490</v>
      </c>
      <c r="Z61" s="99" t="s">
        <v>532</v>
      </c>
    </row>
    <row r="62" spans="1:26" x14ac:dyDescent="0.25">
      <c r="A62" s="102">
        <v>2019</v>
      </c>
      <c r="B62" s="100">
        <v>43466</v>
      </c>
      <c r="C62" s="100">
        <v>43555</v>
      </c>
      <c r="D62" s="102" t="s">
        <v>533</v>
      </c>
      <c r="E62" s="99" t="s">
        <v>524</v>
      </c>
      <c r="F62" s="99" t="s">
        <v>525</v>
      </c>
      <c r="G62" s="99" t="s">
        <v>294</v>
      </c>
      <c r="H62" s="101" t="s">
        <v>526</v>
      </c>
      <c r="I62" s="99" t="s">
        <v>527</v>
      </c>
      <c r="J62" s="99"/>
      <c r="K62" s="99" t="s">
        <v>528</v>
      </c>
      <c r="L62" s="99" t="s">
        <v>529</v>
      </c>
      <c r="M62" s="102">
        <v>5</v>
      </c>
      <c r="N62" s="99">
        <v>0</v>
      </c>
      <c r="O62" s="99"/>
      <c r="P62" s="102">
        <v>1</v>
      </c>
      <c r="Q62" s="99"/>
      <c r="R62" s="99"/>
      <c r="S62" s="102">
        <v>5</v>
      </c>
      <c r="T62" s="99"/>
      <c r="U62" s="99"/>
      <c r="V62" s="99"/>
      <c r="W62" s="99" t="s">
        <v>530</v>
      </c>
      <c r="X62" s="100">
        <v>43564</v>
      </c>
      <c r="Y62" s="100">
        <v>43585</v>
      </c>
      <c r="Z62" s="99" t="s">
        <v>532</v>
      </c>
    </row>
    <row r="63" spans="1:26" x14ac:dyDescent="0.25">
      <c r="A63" s="102">
        <v>2019</v>
      </c>
      <c r="B63" s="100">
        <v>43556</v>
      </c>
      <c r="C63" s="100">
        <v>43646</v>
      </c>
      <c r="D63" s="102" t="s">
        <v>533</v>
      </c>
      <c r="E63" s="99" t="s">
        <v>524</v>
      </c>
      <c r="F63" s="99" t="s">
        <v>525</v>
      </c>
      <c r="G63" s="99" t="s">
        <v>294</v>
      </c>
      <c r="H63" s="101" t="s">
        <v>526</v>
      </c>
      <c r="I63" s="99" t="s">
        <v>527</v>
      </c>
      <c r="J63" s="99"/>
      <c r="K63" s="99" t="s">
        <v>528</v>
      </c>
      <c r="L63" s="99" t="s">
        <v>529</v>
      </c>
      <c r="M63" s="102">
        <v>1</v>
      </c>
      <c r="N63" s="99">
        <v>0</v>
      </c>
      <c r="O63" s="99"/>
      <c r="P63" s="102">
        <v>1</v>
      </c>
      <c r="Q63" s="99"/>
      <c r="R63" s="99"/>
      <c r="S63" s="102">
        <v>1</v>
      </c>
      <c r="T63" s="99"/>
      <c r="U63" s="99"/>
      <c r="V63" s="99"/>
      <c r="W63" s="99" t="s">
        <v>530</v>
      </c>
      <c r="X63" s="100">
        <v>43647</v>
      </c>
      <c r="Y63" s="100">
        <v>43663</v>
      </c>
      <c r="Z63" s="99" t="s">
        <v>532</v>
      </c>
    </row>
    <row r="64" spans="1:26" ht="105" x14ac:dyDescent="0.25">
      <c r="A64" s="110">
        <v>2019</v>
      </c>
      <c r="B64" s="111">
        <v>43556</v>
      </c>
      <c r="C64" s="111">
        <v>43646</v>
      </c>
      <c r="D64" s="110" t="s">
        <v>538</v>
      </c>
      <c r="E64" s="110" t="s">
        <v>539</v>
      </c>
      <c r="F64" s="112" t="s">
        <v>540</v>
      </c>
      <c r="G64" s="110" t="s">
        <v>541</v>
      </c>
      <c r="H64" s="110"/>
      <c r="I64" s="112" t="s">
        <v>542</v>
      </c>
      <c r="J64" s="110"/>
      <c r="K64" s="110" t="s">
        <v>543</v>
      </c>
      <c r="L64" s="110" t="s">
        <v>544</v>
      </c>
      <c r="M64" s="110">
        <v>1</v>
      </c>
      <c r="N64" s="110">
        <v>750</v>
      </c>
      <c r="O64" s="112" t="s">
        <v>545</v>
      </c>
      <c r="P64" s="113">
        <v>1</v>
      </c>
      <c r="Q64" s="112" t="s">
        <v>545</v>
      </c>
      <c r="R64" s="112" t="s">
        <v>546</v>
      </c>
      <c r="S64" s="113">
        <v>1</v>
      </c>
      <c r="T64" s="110"/>
      <c r="U64" s="110" t="s">
        <v>547</v>
      </c>
      <c r="V64" s="110" t="s">
        <v>547</v>
      </c>
      <c r="W64" s="110" t="s">
        <v>548</v>
      </c>
      <c r="X64" s="111">
        <v>43653</v>
      </c>
      <c r="Y64" s="111">
        <v>43653</v>
      </c>
    </row>
    <row r="65" spans="1:25" ht="90" x14ac:dyDescent="0.25">
      <c r="A65" s="110">
        <v>2019</v>
      </c>
      <c r="B65" s="111">
        <v>43556</v>
      </c>
      <c r="C65" s="111">
        <v>43646</v>
      </c>
      <c r="D65" s="112" t="s">
        <v>549</v>
      </c>
      <c r="E65" s="110" t="s">
        <v>539</v>
      </c>
      <c r="F65" s="114" t="s">
        <v>550</v>
      </c>
      <c r="G65" s="110" t="s">
        <v>541</v>
      </c>
      <c r="H65" s="110"/>
      <c r="I65" s="112" t="s">
        <v>551</v>
      </c>
      <c r="J65" s="110"/>
      <c r="K65" s="110" t="s">
        <v>543</v>
      </c>
      <c r="L65" s="110" t="s">
        <v>544</v>
      </c>
      <c r="M65" s="110">
        <v>1</v>
      </c>
      <c r="N65" s="110">
        <v>160</v>
      </c>
      <c r="O65" s="112" t="s">
        <v>545</v>
      </c>
      <c r="P65" s="113">
        <v>1</v>
      </c>
      <c r="Q65" s="112" t="s">
        <v>545</v>
      </c>
      <c r="R65" s="112" t="s">
        <v>546</v>
      </c>
      <c r="S65" s="113">
        <v>1</v>
      </c>
      <c r="T65" s="110"/>
      <c r="U65" s="110" t="s">
        <v>547</v>
      </c>
      <c r="V65" s="110" t="s">
        <v>547</v>
      </c>
      <c r="W65" s="110" t="s">
        <v>548</v>
      </c>
      <c r="X65" s="111">
        <v>43653</v>
      </c>
      <c r="Y65" s="111">
        <v>43653</v>
      </c>
    </row>
    <row r="66" spans="1:25" x14ac:dyDescent="0.25">
      <c r="A66" s="110">
        <v>2019</v>
      </c>
      <c r="B66" s="111">
        <v>43556</v>
      </c>
      <c r="C66" s="111">
        <v>43646</v>
      </c>
      <c r="D66" s="112"/>
      <c r="E66" s="110"/>
      <c r="F66" s="114"/>
      <c r="G66" s="110"/>
      <c r="H66" s="110"/>
      <c r="I66" s="112"/>
      <c r="J66" s="110"/>
      <c r="K66" s="110"/>
      <c r="L66" s="110"/>
      <c r="M66" s="110"/>
      <c r="N66" s="110"/>
      <c r="O66" s="112"/>
      <c r="P66" s="113"/>
      <c r="Q66" s="112"/>
      <c r="R66" s="112"/>
      <c r="S66" s="113"/>
      <c r="T66" s="110"/>
      <c r="U66" s="110"/>
      <c r="V66" s="110"/>
      <c r="W66" s="110" t="s">
        <v>548</v>
      </c>
      <c r="X66" s="111">
        <v>43653</v>
      </c>
      <c r="Y66" s="111">
        <v>43653</v>
      </c>
    </row>
    <row r="67" spans="1:25" ht="135" x14ac:dyDescent="0.25">
      <c r="A67" s="118">
        <v>2019</v>
      </c>
      <c r="B67" s="119">
        <v>43556</v>
      </c>
      <c r="C67" s="119">
        <v>43646</v>
      </c>
      <c r="D67" s="118" t="s">
        <v>267</v>
      </c>
      <c r="E67" s="118" t="s">
        <v>268</v>
      </c>
      <c r="F67" s="120" t="s">
        <v>269</v>
      </c>
      <c r="G67" s="118" t="s">
        <v>270</v>
      </c>
      <c r="H67" s="121" t="s">
        <v>271</v>
      </c>
      <c r="I67" s="120" t="s">
        <v>272</v>
      </c>
      <c r="J67" s="121" t="s">
        <v>273</v>
      </c>
      <c r="K67" s="118" t="s">
        <v>274</v>
      </c>
      <c r="L67" s="118" t="s">
        <v>275</v>
      </c>
      <c r="M67" s="118">
        <v>1</v>
      </c>
      <c r="N67" s="118">
        <v>200</v>
      </c>
      <c r="O67" s="120" t="s">
        <v>276</v>
      </c>
      <c r="P67" s="118">
        <v>1</v>
      </c>
      <c r="Q67" s="118" t="s">
        <v>277</v>
      </c>
      <c r="R67" s="120" t="s">
        <v>278</v>
      </c>
      <c r="S67" s="118">
        <v>1</v>
      </c>
      <c r="T67" s="118" t="s">
        <v>279</v>
      </c>
      <c r="U67" s="121" t="s">
        <v>280</v>
      </c>
      <c r="V67" s="121" t="s">
        <v>281</v>
      </c>
      <c r="W67" s="118" t="s">
        <v>558</v>
      </c>
      <c r="X67" s="119">
        <v>43648</v>
      </c>
      <c r="Y67" s="119">
        <v>43669</v>
      </c>
    </row>
  </sheetData>
  <mergeCells count="7">
    <mergeCell ref="A6:Z6"/>
    <mergeCell ref="A2:C2"/>
    <mergeCell ref="D2:F2"/>
    <mergeCell ref="G2:I2"/>
    <mergeCell ref="A3:C3"/>
    <mergeCell ref="D3:F3"/>
    <mergeCell ref="G3:I3"/>
  </mergeCells>
  <hyperlinks>
    <hyperlink ref="H8" r:id="rId1"/>
    <hyperlink ref="H9" r:id="rId2"/>
    <hyperlink ref="V9" r:id="rId3"/>
    <hyperlink ref="V8" r:id="rId4"/>
    <hyperlink ref="J11" r:id="rId5"/>
    <hyperlink ref="H11" r:id="rId6"/>
    <hyperlink ref="J12" r:id="rId7"/>
    <hyperlink ref="U12" r:id="rId8"/>
    <hyperlink ref="H12" r:id="rId9"/>
    <hyperlink ref="H20" r:id="rId10"/>
    <hyperlink ref="J20" r:id="rId11"/>
    <hyperlink ref="U20" r:id="rId12"/>
    <hyperlink ref="V20" r:id="rId13"/>
    <hyperlink ref="H21" r:id="rId14"/>
    <hyperlink ref="J21" r:id="rId15"/>
    <hyperlink ref="U21" r:id="rId16"/>
    <hyperlink ref="V21" r:id="rId17"/>
    <hyperlink ref="H30" r:id="rId18"/>
    <hyperlink ref="H31" r:id="rId19"/>
    <hyperlink ref="H33" r:id="rId20"/>
    <hyperlink ref="H34" r:id="rId21"/>
    <hyperlink ref="H35" r:id="rId22"/>
    <hyperlink ref="H36" r:id="rId23"/>
    <hyperlink ref="H37" r:id="rId24"/>
    <hyperlink ref="H38" r:id="rId25"/>
    <hyperlink ref="H39" r:id="rId26"/>
    <hyperlink ref="H40" r:id="rId27"/>
    <hyperlink ref="H41" r:id="rId28"/>
    <hyperlink ref="H42" r:id="rId29"/>
    <hyperlink ref="H43" r:id="rId30"/>
    <hyperlink ref="J30" r:id="rId31"/>
    <hyperlink ref="J31" r:id="rId32"/>
    <hyperlink ref="J32" r:id="rId33"/>
    <hyperlink ref="J33" r:id="rId34"/>
    <hyperlink ref="J34" r:id="rId35"/>
    <hyperlink ref="J35" r:id="rId36"/>
    <hyperlink ref="J36" r:id="rId37"/>
    <hyperlink ref="J37" r:id="rId38"/>
    <hyperlink ref="J38" r:id="rId39"/>
    <hyperlink ref="J39" r:id="rId40"/>
    <hyperlink ref="J40" r:id="rId41"/>
    <hyperlink ref="J41" r:id="rId42"/>
    <hyperlink ref="J43" r:id="rId43"/>
    <hyperlink ref="J42" r:id="rId44"/>
    <hyperlink ref="U30" r:id="rId45"/>
    <hyperlink ref="V30" r:id="rId46"/>
    <hyperlink ref="U31:U43" r:id="rId47" display="http://www.hueyapandeocampo.gob.mx/tramites-y-servicios-2/secretaria-del-ayuntamiento/"/>
    <hyperlink ref="V31:V43" r:id="rId48" display="http://www.hueyapandeocampo.gob.mx/"/>
    <hyperlink ref="H45" r:id="rId49"/>
    <hyperlink ref="H46" r:id="rId50"/>
    <hyperlink ref="V46" r:id="rId51"/>
    <hyperlink ref="V45" r:id="rId52"/>
    <hyperlink ref="U45" r:id="rId53"/>
    <hyperlink ref="U46" r:id="rId54"/>
    <hyperlink ref="H57" r:id="rId55"/>
    <hyperlink ref="U55" r:id="rId56"/>
    <hyperlink ref="U56" r:id="rId57"/>
    <hyperlink ref="U57" r:id="rId58"/>
    <hyperlink ref="V55" r:id="rId59"/>
    <hyperlink ref="V56" r:id="rId60"/>
    <hyperlink ref="V57" r:id="rId61"/>
    <hyperlink ref="H59" r:id="rId62"/>
    <hyperlink ref="H62" r:id="rId63"/>
    <hyperlink ref="H63" r:id="rId64"/>
    <hyperlink ref="J67" r:id="rId65"/>
    <hyperlink ref="H67" r:id="rId66"/>
    <hyperlink ref="U67" r:id="rId67"/>
    <hyperlink ref="V67" r:id="r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21" workbookViewId="0">
      <selection activeCell="E41" sqref="E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v>1</v>
      </c>
      <c r="B4" t="s">
        <v>258</v>
      </c>
      <c r="C4" t="s">
        <v>112</v>
      </c>
      <c r="E4" t="s">
        <v>259</v>
      </c>
      <c r="F4" t="s">
        <v>259</v>
      </c>
      <c r="G4" t="s">
        <v>153</v>
      </c>
      <c r="H4" t="s">
        <v>260</v>
      </c>
      <c r="I4">
        <v>1</v>
      </c>
      <c r="J4" t="s">
        <v>261</v>
      </c>
      <c r="L4" t="s">
        <v>261</v>
      </c>
      <c r="M4">
        <v>30</v>
      </c>
      <c r="N4" t="s">
        <v>199</v>
      </c>
      <c r="O4">
        <v>95865</v>
      </c>
      <c r="Q4" t="s">
        <v>262</v>
      </c>
      <c r="R4" s="5" t="s">
        <v>263</v>
      </c>
      <c r="S4" t="s">
        <v>264</v>
      </c>
    </row>
    <row r="5" spans="1:20" x14ac:dyDescent="0.25">
      <c r="A5" s="16">
        <v>1</v>
      </c>
      <c r="B5" s="16" t="s">
        <v>282</v>
      </c>
      <c r="C5" s="16" t="s">
        <v>112</v>
      </c>
      <c r="D5" s="16" t="s">
        <v>283</v>
      </c>
      <c r="E5" s="16" t="s">
        <v>284</v>
      </c>
      <c r="F5" s="16" t="s">
        <v>284</v>
      </c>
      <c r="G5" s="16" t="s">
        <v>137</v>
      </c>
      <c r="H5" s="16" t="s">
        <v>285</v>
      </c>
      <c r="I5" s="16" t="s">
        <v>286</v>
      </c>
      <c r="J5" s="16" t="s">
        <v>287</v>
      </c>
      <c r="K5" s="16">
        <v>73</v>
      </c>
      <c r="L5" s="16" t="s">
        <v>287</v>
      </c>
      <c r="M5" s="16">
        <v>30</v>
      </c>
      <c r="N5" s="16" t="s">
        <v>199</v>
      </c>
      <c r="O5" s="16">
        <v>95850</v>
      </c>
      <c r="P5" s="16" t="s">
        <v>286</v>
      </c>
      <c r="Q5" s="16" t="s">
        <v>286</v>
      </c>
      <c r="R5" s="17" t="s">
        <v>288</v>
      </c>
      <c r="S5" s="16" t="s">
        <v>289</v>
      </c>
    </row>
    <row r="6" spans="1:20" x14ac:dyDescent="0.25">
      <c r="A6" s="24">
        <v>1</v>
      </c>
      <c r="B6" s="24" t="s">
        <v>301</v>
      </c>
      <c r="C6" s="24" t="s">
        <v>112</v>
      </c>
      <c r="D6" s="24" t="s">
        <v>302</v>
      </c>
      <c r="E6" s="24" t="s">
        <v>284</v>
      </c>
      <c r="F6" s="24" t="s">
        <v>284</v>
      </c>
      <c r="G6" s="24" t="s">
        <v>137</v>
      </c>
      <c r="H6" s="24" t="s">
        <v>285</v>
      </c>
      <c r="I6" s="24">
        <v>1</v>
      </c>
      <c r="J6" s="24" t="s">
        <v>303</v>
      </c>
      <c r="K6" s="24">
        <v>73</v>
      </c>
      <c r="L6" s="24" t="s">
        <v>304</v>
      </c>
      <c r="M6" s="24">
        <v>30</v>
      </c>
      <c r="N6" s="24" t="s">
        <v>199</v>
      </c>
      <c r="O6" s="24">
        <v>95850</v>
      </c>
      <c r="P6" s="24"/>
      <c r="Q6" s="24"/>
      <c r="R6" s="25" t="s">
        <v>305</v>
      </c>
      <c r="S6" s="24" t="s">
        <v>306</v>
      </c>
    </row>
    <row r="7" spans="1:20" x14ac:dyDescent="0.25">
      <c r="A7" s="32">
        <v>1</v>
      </c>
      <c r="B7" s="32" t="s">
        <v>342</v>
      </c>
      <c r="C7" s="32" t="s">
        <v>112</v>
      </c>
      <c r="D7" s="32" t="s">
        <v>302</v>
      </c>
      <c r="E7" s="32" t="s">
        <v>284</v>
      </c>
      <c r="F7" s="32"/>
      <c r="G7" s="32" t="s">
        <v>135</v>
      </c>
      <c r="H7" s="32" t="s">
        <v>343</v>
      </c>
      <c r="I7" s="32">
        <v>1</v>
      </c>
      <c r="J7" s="32" t="s">
        <v>303</v>
      </c>
      <c r="K7" s="32">
        <v>75</v>
      </c>
      <c r="L7" s="32" t="s">
        <v>303</v>
      </c>
      <c r="M7" s="32">
        <v>30</v>
      </c>
      <c r="N7" s="32" t="s">
        <v>344</v>
      </c>
      <c r="O7" s="32">
        <v>95865</v>
      </c>
      <c r="P7" s="32"/>
      <c r="Q7" s="32">
        <v>12949450363</v>
      </c>
      <c r="R7" s="33" t="s">
        <v>345</v>
      </c>
      <c r="S7" s="32" t="s">
        <v>346</v>
      </c>
    </row>
    <row r="8" spans="1:20" x14ac:dyDescent="0.25">
      <c r="A8" s="32">
        <v>2</v>
      </c>
      <c r="B8" s="32" t="s">
        <v>342</v>
      </c>
      <c r="C8" s="32" t="s">
        <v>112</v>
      </c>
      <c r="D8" s="32" t="s">
        <v>302</v>
      </c>
      <c r="E8" s="32" t="s">
        <v>284</v>
      </c>
      <c r="F8" s="32"/>
      <c r="G8" s="32" t="s">
        <v>135</v>
      </c>
      <c r="H8" s="32" t="s">
        <v>343</v>
      </c>
      <c r="I8" s="32">
        <v>1</v>
      </c>
      <c r="J8" s="32" t="s">
        <v>303</v>
      </c>
      <c r="K8" s="32">
        <v>75</v>
      </c>
      <c r="L8" s="32" t="s">
        <v>303</v>
      </c>
      <c r="M8" s="32">
        <v>30</v>
      </c>
      <c r="N8" s="32" t="s">
        <v>344</v>
      </c>
      <c r="O8" s="32">
        <v>95865</v>
      </c>
      <c r="P8" s="32"/>
      <c r="Q8" s="32">
        <v>12949450363</v>
      </c>
      <c r="R8" s="33" t="s">
        <v>345</v>
      </c>
      <c r="S8" s="32" t="s">
        <v>346</v>
      </c>
    </row>
    <row r="9" spans="1:20" x14ac:dyDescent="0.25">
      <c r="A9" s="32">
        <v>3</v>
      </c>
      <c r="B9" s="32" t="s">
        <v>342</v>
      </c>
      <c r="C9" s="32" t="s">
        <v>112</v>
      </c>
      <c r="D9" s="32" t="s">
        <v>302</v>
      </c>
      <c r="E9" s="32" t="s">
        <v>284</v>
      </c>
      <c r="F9" s="32"/>
      <c r="G9" s="32" t="s">
        <v>135</v>
      </c>
      <c r="H9" s="32" t="s">
        <v>343</v>
      </c>
      <c r="I9" s="32">
        <v>1</v>
      </c>
      <c r="J9" s="32" t="s">
        <v>303</v>
      </c>
      <c r="K9" s="32">
        <v>75</v>
      </c>
      <c r="L9" s="32" t="s">
        <v>303</v>
      </c>
      <c r="M9" s="32">
        <v>30</v>
      </c>
      <c r="N9" s="32" t="s">
        <v>344</v>
      </c>
      <c r="O9" s="32">
        <v>95865</v>
      </c>
      <c r="P9" s="32"/>
      <c r="Q9" s="32">
        <v>12949450363</v>
      </c>
      <c r="R9" s="33" t="s">
        <v>345</v>
      </c>
      <c r="S9" s="32" t="s">
        <v>346</v>
      </c>
    </row>
    <row r="10" spans="1:20" x14ac:dyDescent="0.25">
      <c r="A10" s="32">
        <v>4</v>
      </c>
      <c r="B10" s="32" t="s">
        <v>342</v>
      </c>
      <c r="C10" s="32" t="s">
        <v>112</v>
      </c>
      <c r="D10" s="32" t="s">
        <v>302</v>
      </c>
      <c r="E10" s="32" t="s">
        <v>284</v>
      </c>
      <c r="F10" s="32"/>
      <c r="G10" s="32" t="s">
        <v>135</v>
      </c>
      <c r="H10" s="32" t="s">
        <v>343</v>
      </c>
      <c r="I10" s="32">
        <v>1</v>
      </c>
      <c r="J10" s="32" t="s">
        <v>303</v>
      </c>
      <c r="K10" s="32">
        <v>75</v>
      </c>
      <c r="L10" s="32" t="s">
        <v>303</v>
      </c>
      <c r="M10" s="32">
        <v>30</v>
      </c>
      <c r="N10" s="32" t="s">
        <v>344</v>
      </c>
      <c r="O10" s="32">
        <v>95865</v>
      </c>
      <c r="P10" s="32"/>
      <c r="Q10" s="32">
        <v>12949450363</v>
      </c>
      <c r="R10" s="33" t="s">
        <v>345</v>
      </c>
      <c r="S10" s="32" t="s">
        <v>346</v>
      </c>
    </row>
    <row r="11" spans="1:20" x14ac:dyDescent="0.25">
      <c r="A11" s="32">
        <v>5</v>
      </c>
      <c r="B11" s="32" t="s">
        <v>342</v>
      </c>
      <c r="C11" s="32" t="s">
        <v>112</v>
      </c>
      <c r="D11" s="32" t="s">
        <v>302</v>
      </c>
      <c r="E11" s="32" t="s">
        <v>284</v>
      </c>
      <c r="F11" s="32"/>
      <c r="G11" s="32" t="s">
        <v>135</v>
      </c>
      <c r="H11" s="32" t="s">
        <v>343</v>
      </c>
      <c r="I11" s="32">
        <v>1</v>
      </c>
      <c r="J11" s="32" t="s">
        <v>303</v>
      </c>
      <c r="K11" s="32">
        <v>75</v>
      </c>
      <c r="L11" s="32" t="s">
        <v>303</v>
      </c>
      <c r="M11" s="32">
        <v>30</v>
      </c>
      <c r="N11" s="32" t="s">
        <v>344</v>
      </c>
      <c r="O11" s="32">
        <v>95865</v>
      </c>
      <c r="P11" s="32"/>
      <c r="Q11" s="32">
        <v>12949450363</v>
      </c>
      <c r="R11" s="33" t="s">
        <v>345</v>
      </c>
      <c r="S11" s="32" t="s">
        <v>346</v>
      </c>
    </row>
    <row r="12" spans="1:20" x14ac:dyDescent="0.25">
      <c r="A12" s="32">
        <v>6</v>
      </c>
      <c r="B12" s="32" t="s">
        <v>342</v>
      </c>
      <c r="C12" s="32" t="s">
        <v>112</v>
      </c>
      <c r="D12" s="32" t="s">
        <v>302</v>
      </c>
      <c r="E12" s="32" t="s">
        <v>284</v>
      </c>
      <c r="F12" s="32"/>
      <c r="G12" s="32" t="s">
        <v>135</v>
      </c>
      <c r="H12" s="32" t="s">
        <v>343</v>
      </c>
      <c r="I12" s="32">
        <v>1</v>
      </c>
      <c r="J12" s="32" t="s">
        <v>303</v>
      </c>
      <c r="K12" s="32">
        <v>75</v>
      </c>
      <c r="L12" s="32" t="s">
        <v>303</v>
      </c>
      <c r="M12" s="32">
        <v>30</v>
      </c>
      <c r="N12" s="32" t="s">
        <v>344</v>
      </c>
      <c r="O12" s="32">
        <v>95865</v>
      </c>
      <c r="P12" s="32"/>
      <c r="Q12" s="32">
        <v>12949450363</v>
      </c>
      <c r="R12" s="33" t="s">
        <v>345</v>
      </c>
      <c r="S12" s="32" t="s">
        <v>346</v>
      </c>
    </row>
    <row r="13" spans="1:20" x14ac:dyDescent="0.25">
      <c r="A13" s="32">
        <v>7</v>
      </c>
      <c r="B13" s="32" t="s">
        <v>342</v>
      </c>
      <c r="C13" s="32" t="s">
        <v>112</v>
      </c>
      <c r="D13" s="32" t="s">
        <v>302</v>
      </c>
      <c r="E13" s="32" t="s">
        <v>284</v>
      </c>
      <c r="F13" s="32"/>
      <c r="G13" s="32" t="s">
        <v>135</v>
      </c>
      <c r="H13" s="32" t="s">
        <v>343</v>
      </c>
      <c r="I13" s="32">
        <v>1</v>
      </c>
      <c r="J13" s="32" t="s">
        <v>303</v>
      </c>
      <c r="K13" s="32">
        <v>75</v>
      </c>
      <c r="L13" s="32" t="s">
        <v>303</v>
      </c>
      <c r="M13" s="32">
        <v>30</v>
      </c>
      <c r="N13" s="32" t="s">
        <v>344</v>
      </c>
      <c r="O13" s="32">
        <v>95865</v>
      </c>
      <c r="P13" s="32"/>
      <c r="Q13" s="32">
        <v>12949450363</v>
      </c>
      <c r="R13" s="33" t="s">
        <v>345</v>
      </c>
      <c r="S13" s="32" t="s">
        <v>346</v>
      </c>
    </row>
    <row r="14" spans="1:20" x14ac:dyDescent="0.25">
      <c r="A14" s="42">
        <v>1</v>
      </c>
      <c r="B14" s="42" t="s">
        <v>363</v>
      </c>
      <c r="C14" s="42" t="s">
        <v>112</v>
      </c>
      <c r="D14" s="42" t="s">
        <v>302</v>
      </c>
      <c r="E14" s="42">
        <v>0</v>
      </c>
      <c r="F14" s="42">
        <v>0</v>
      </c>
      <c r="G14" s="42" t="s">
        <v>153</v>
      </c>
      <c r="H14" s="42" t="s">
        <v>303</v>
      </c>
      <c r="I14" s="42">
        <v>1</v>
      </c>
      <c r="J14" s="42" t="s">
        <v>303</v>
      </c>
      <c r="K14" s="42">
        <v>73</v>
      </c>
      <c r="L14" s="42" t="s">
        <v>261</v>
      </c>
      <c r="M14" s="42">
        <v>30</v>
      </c>
      <c r="N14" s="42" t="s">
        <v>199</v>
      </c>
      <c r="O14" s="42">
        <v>95865</v>
      </c>
      <c r="P14" s="42"/>
      <c r="Q14" s="42">
        <v>2949450363</v>
      </c>
      <c r="R14" s="43" t="s">
        <v>364</v>
      </c>
      <c r="S14" s="42" t="s">
        <v>365</v>
      </c>
    </row>
    <row r="15" spans="1:20" x14ac:dyDescent="0.25">
      <c r="A15" s="49">
        <v>1</v>
      </c>
      <c r="B15" s="49" t="s">
        <v>363</v>
      </c>
      <c r="C15" s="49" t="s">
        <v>112</v>
      </c>
      <c r="D15" s="49" t="s">
        <v>302</v>
      </c>
      <c r="E15" s="49">
        <v>0</v>
      </c>
      <c r="F15" s="49">
        <v>0</v>
      </c>
      <c r="G15" s="49" t="s">
        <v>153</v>
      </c>
      <c r="H15" s="49" t="s">
        <v>303</v>
      </c>
      <c r="I15" s="49">
        <v>1</v>
      </c>
      <c r="J15" s="49" t="s">
        <v>303</v>
      </c>
      <c r="K15" s="49">
        <v>73</v>
      </c>
      <c r="L15" s="49" t="s">
        <v>261</v>
      </c>
      <c r="M15" s="49">
        <v>30</v>
      </c>
      <c r="N15" s="49" t="s">
        <v>199</v>
      </c>
      <c r="O15" s="49">
        <v>95865</v>
      </c>
      <c r="P15" s="49"/>
      <c r="Q15" s="49">
        <v>2949450363</v>
      </c>
      <c r="R15" s="50" t="s">
        <v>364</v>
      </c>
      <c r="S15" s="49" t="s">
        <v>365</v>
      </c>
    </row>
    <row r="16" spans="1:20" ht="76.5" x14ac:dyDescent="0.25">
      <c r="A16" s="54" t="s">
        <v>393</v>
      </c>
      <c r="B16" s="54" t="s">
        <v>411</v>
      </c>
      <c r="C16" s="54" t="s">
        <v>379</v>
      </c>
      <c r="D16" s="54" t="s">
        <v>112</v>
      </c>
      <c r="E16" s="54" t="s">
        <v>283</v>
      </c>
      <c r="F16" s="54" t="s">
        <v>259</v>
      </c>
      <c r="G16" s="54" t="s">
        <v>259</v>
      </c>
      <c r="H16" s="54" t="s">
        <v>153</v>
      </c>
      <c r="I16" s="54" t="s">
        <v>287</v>
      </c>
      <c r="J16" s="54" t="s">
        <v>7</v>
      </c>
      <c r="K16" s="54" t="s">
        <v>287</v>
      </c>
      <c r="L16" s="54" t="s">
        <v>412</v>
      </c>
      <c r="M16" s="54" t="s">
        <v>287</v>
      </c>
      <c r="N16" s="54" t="s">
        <v>413</v>
      </c>
      <c r="O16" s="54" t="s">
        <v>199</v>
      </c>
      <c r="P16" s="54" t="s">
        <v>414</v>
      </c>
      <c r="Q16" s="54" t="s">
        <v>375</v>
      </c>
      <c r="R16" s="54" t="s">
        <v>415</v>
      </c>
      <c r="S16" s="54" t="s">
        <v>416</v>
      </c>
      <c r="T16" s="54" t="s">
        <v>417</v>
      </c>
    </row>
    <row r="17" spans="1:20" ht="76.5" x14ac:dyDescent="0.25">
      <c r="A17" s="54" t="s">
        <v>395</v>
      </c>
      <c r="B17" s="54" t="s">
        <v>418</v>
      </c>
      <c r="C17" s="54" t="s">
        <v>379</v>
      </c>
      <c r="D17" s="54" t="s">
        <v>112</v>
      </c>
      <c r="E17" s="54" t="s">
        <v>283</v>
      </c>
      <c r="F17" s="54" t="s">
        <v>259</v>
      </c>
      <c r="G17" s="54" t="s">
        <v>259</v>
      </c>
      <c r="H17" s="54" t="s">
        <v>153</v>
      </c>
      <c r="I17" s="54" t="s">
        <v>287</v>
      </c>
      <c r="J17" s="54" t="s">
        <v>7</v>
      </c>
      <c r="K17" s="54" t="s">
        <v>287</v>
      </c>
      <c r="L17" s="54" t="s">
        <v>412</v>
      </c>
      <c r="M17" s="54" t="s">
        <v>287</v>
      </c>
      <c r="N17" s="54" t="s">
        <v>413</v>
      </c>
      <c r="O17" s="54" t="s">
        <v>199</v>
      </c>
      <c r="P17" s="54" t="s">
        <v>414</v>
      </c>
      <c r="Q17" s="54" t="s">
        <v>375</v>
      </c>
      <c r="R17" s="54" t="s">
        <v>415</v>
      </c>
      <c r="S17" s="54" t="s">
        <v>416</v>
      </c>
      <c r="T17" s="54" t="s">
        <v>417</v>
      </c>
    </row>
    <row r="18" spans="1:20" ht="76.5" x14ac:dyDescent="0.25">
      <c r="A18" s="54" t="s">
        <v>400</v>
      </c>
      <c r="B18" s="54" t="s">
        <v>419</v>
      </c>
      <c r="C18" s="54" t="s">
        <v>379</v>
      </c>
      <c r="D18" s="54" t="s">
        <v>112</v>
      </c>
      <c r="E18" s="54" t="s">
        <v>283</v>
      </c>
      <c r="F18" s="54" t="s">
        <v>259</v>
      </c>
      <c r="G18" s="54" t="s">
        <v>259</v>
      </c>
      <c r="H18" s="54" t="s">
        <v>153</v>
      </c>
      <c r="I18" s="54" t="s">
        <v>287</v>
      </c>
      <c r="J18" s="54" t="s">
        <v>7</v>
      </c>
      <c r="K18" s="54" t="s">
        <v>287</v>
      </c>
      <c r="L18" s="54" t="s">
        <v>412</v>
      </c>
      <c r="M18" s="54" t="s">
        <v>287</v>
      </c>
      <c r="N18" s="54" t="s">
        <v>413</v>
      </c>
      <c r="O18" s="54" t="s">
        <v>199</v>
      </c>
      <c r="P18" s="54" t="s">
        <v>414</v>
      </c>
      <c r="Q18" s="54" t="s">
        <v>375</v>
      </c>
      <c r="R18" s="54" t="s">
        <v>415</v>
      </c>
      <c r="S18" s="54" t="s">
        <v>416</v>
      </c>
      <c r="T18" s="54" t="s">
        <v>417</v>
      </c>
    </row>
    <row r="19" spans="1:20" ht="76.5" x14ac:dyDescent="0.25">
      <c r="A19" s="54" t="s">
        <v>404</v>
      </c>
      <c r="B19" s="54" t="s">
        <v>420</v>
      </c>
      <c r="C19" s="54" t="s">
        <v>379</v>
      </c>
      <c r="D19" s="54" t="s">
        <v>112</v>
      </c>
      <c r="E19" s="54" t="s">
        <v>283</v>
      </c>
      <c r="F19" s="54" t="s">
        <v>259</v>
      </c>
      <c r="G19" s="54" t="s">
        <v>259</v>
      </c>
      <c r="H19" s="54" t="s">
        <v>153</v>
      </c>
      <c r="I19" s="54" t="s">
        <v>287</v>
      </c>
      <c r="J19" s="54" t="s">
        <v>7</v>
      </c>
      <c r="K19" s="54" t="s">
        <v>287</v>
      </c>
      <c r="L19" s="54" t="s">
        <v>412</v>
      </c>
      <c r="M19" s="54" t="s">
        <v>287</v>
      </c>
      <c r="N19" s="54" t="s">
        <v>413</v>
      </c>
      <c r="O19" s="54" t="s">
        <v>199</v>
      </c>
      <c r="P19" s="54" t="s">
        <v>414</v>
      </c>
      <c r="Q19" s="54" t="s">
        <v>375</v>
      </c>
      <c r="R19" s="54" t="s">
        <v>415</v>
      </c>
      <c r="S19" s="54" t="s">
        <v>416</v>
      </c>
      <c r="T19" s="54" t="s">
        <v>417</v>
      </c>
    </row>
    <row r="20" spans="1:20" ht="76.5" x14ac:dyDescent="0.25">
      <c r="A20" s="54" t="s">
        <v>409</v>
      </c>
      <c r="B20" s="54" t="s">
        <v>421</v>
      </c>
      <c r="C20" s="54" t="s">
        <v>379</v>
      </c>
      <c r="D20" s="54" t="s">
        <v>112</v>
      </c>
      <c r="E20" s="54" t="s">
        <v>283</v>
      </c>
      <c r="F20" s="54" t="s">
        <v>259</v>
      </c>
      <c r="G20" s="54" t="s">
        <v>259</v>
      </c>
      <c r="H20" s="54" t="s">
        <v>153</v>
      </c>
      <c r="I20" s="54" t="s">
        <v>287</v>
      </c>
      <c r="J20" s="54" t="s">
        <v>7</v>
      </c>
      <c r="K20" s="54" t="s">
        <v>287</v>
      </c>
      <c r="L20" s="54" t="s">
        <v>412</v>
      </c>
      <c r="M20" s="54" t="s">
        <v>287</v>
      </c>
      <c r="N20" s="54" t="s">
        <v>413</v>
      </c>
      <c r="O20" s="54" t="s">
        <v>199</v>
      </c>
      <c r="P20" s="54" t="s">
        <v>414</v>
      </c>
      <c r="Q20" s="54" t="s">
        <v>375</v>
      </c>
      <c r="R20" s="54" t="s">
        <v>415</v>
      </c>
      <c r="S20" s="54" t="s">
        <v>416</v>
      </c>
      <c r="T20" s="54" t="s">
        <v>417</v>
      </c>
    </row>
    <row r="21" spans="1:20" x14ac:dyDescent="0.25">
      <c r="A21" s="8">
        <v>1</v>
      </c>
      <c r="B21" s="8" t="s">
        <v>451</v>
      </c>
      <c r="C21" s="59" t="s">
        <v>112</v>
      </c>
      <c r="D21" s="59" t="s">
        <v>302</v>
      </c>
      <c r="E21" s="59" t="s">
        <v>284</v>
      </c>
      <c r="F21" s="59" t="s">
        <v>284</v>
      </c>
      <c r="G21" s="8" t="s">
        <v>137</v>
      </c>
      <c r="H21" s="59" t="s">
        <v>303</v>
      </c>
      <c r="I21" s="8">
        <v>1</v>
      </c>
      <c r="J21" s="8" t="s">
        <v>287</v>
      </c>
      <c r="K21" s="8">
        <v>75</v>
      </c>
      <c r="L21" s="8" t="s">
        <v>287</v>
      </c>
      <c r="M21" s="8">
        <v>30</v>
      </c>
      <c r="N21" s="8" t="s">
        <v>199</v>
      </c>
      <c r="O21" s="8">
        <v>95865</v>
      </c>
      <c r="P21" s="8"/>
      <c r="Q21" s="8" t="s">
        <v>483</v>
      </c>
      <c r="R21" s="28" t="s">
        <v>484</v>
      </c>
      <c r="S21" s="8" t="s">
        <v>485</v>
      </c>
    </row>
    <row r="22" spans="1:20" x14ac:dyDescent="0.25">
      <c r="A22" s="66">
        <v>1</v>
      </c>
      <c r="B22" s="66" t="s">
        <v>493</v>
      </c>
      <c r="C22" s="66" t="s">
        <v>112</v>
      </c>
      <c r="D22" s="66" t="s">
        <v>283</v>
      </c>
      <c r="E22" s="66" t="s">
        <v>494</v>
      </c>
      <c r="F22" s="66" t="s">
        <v>284</v>
      </c>
      <c r="G22" s="66" t="s">
        <v>153</v>
      </c>
      <c r="H22" s="66" t="s">
        <v>287</v>
      </c>
      <c r="I22" s="66">
        <v>1</v>
      </c>
      <c r="J22" s="66" t="s">
        <v>495</v>
      </c>
      <c r="K22" s="66">
        <v>73</v>
      </c>
      <c r="L22" s="66" t="s">
        <v>495</v>
      </c>
      <c r="M22" s="66">
        <v>30</v>
      </c>
      <c r="N22" s="66" t="s">
        <v>199</v>
      </c>
      <c r="O22" s="66">
        <v>95865</v>
      </c>
      <c r="P22" s="66"/>
      <c r="Q22" s="66">
        <v>2949450363</v>
      </c>
      <c r="R22" s="67" t="s">
        <v>496</v>
      </c>
      <c r="S22" s="66" t="s">
        <v>497</v>
      </c>
    </row>
    <row r="23" spans="1:20" x14ac:dyDescent="0.25">
      <c r="A23" s="76">
        <v>1</v>
      </c>
      <c r="B23" s="76" t="s">
        <v>258</v>
      </c>
      <c r="C23" s="76" t="s">
        <v>112</v>
      </c>
      <c r="D23" s="76"/>
      <c r="E23" s="76" t="s">
        <v>259</v>
      </c>
      <c r="F23" s="76" t="s">
        <v>259</v>
      </c>
      <c r="G23" s="76" t="s">
        <v>153</v>
      </c>
      <c r="H23" s="76" t="s">
        <v>260</v>
      </c>
      <c r="I23" s="76">
        <v>1</v>
      </c>
      <c r="J23" s="76" t="s">
        <v>261</v>
      </c>
      <c r="K23" s="76"/>
      <c r="L23" s="76" t="s">
        <v>261</v>
      </c>
      <c r="M23" s="76">
        <v>30</v>
      </c>
      <c r="N23" s="76" t="s">
        <v>199</v>
      </c>
      <c r="O23" s="76">
        <v>95865</v>
      </c>
      <c r="P23" s="76"/>
      <c r="Q23" s="76" t="s">
        <v>262</v>
      </c>
      <c r="R23" s="77" t="s">
        <v>263</v>
      </c>
      <c r="S23" s="76" t="s">
        <v>264</v>
      </c>
    </row>
    <row r="24" spans="1:20" x14ac:dyDescent="0.25">
      <c r="A24" s="83">
        <v>1</v>
      </c>
      <c r="B24" s="83" t="s">
        <v>342</v>
      </c>
      <c r="C24" s="83" t="s">
        <v>112</v>
      </c>
      <c r="D24" s="83" t="s">
        <v>302</v>
      </c>
      <c r="E24" s="83" t="s">
        <v>284</v>
      </c>
      <c r="F24" s="83"/>
      <c r="G24" s="83" t="s">
        <v>135</v>
      </c>
      <c r="H24" s="83" t="s">
        <v>343</v>
      </c>
      <c r="I24" s="83">
        <v>1</v>
      </c>
      <c r="J24" s="83" t="s">
        <v>303</v>
      </c>
      <c r="K24" s="83">
        <v>75</v>
      </c>
      <c r="L24" s="83" t="s">
        <v>303</v>
      </c>
      <c r="M24" s="83">
        <v>30</v>
      </c>
      <c r="N24" s="83" t="s">
        <v>344</v>
      </c>
      <c r="O24" s="83">
        <v>95865</v>
      </c>
      <c r="P24" s="83"/>
      <c r="Q24" s="83">
        <v>12949450363</v>
      </c>
      <c r="R24" s="84" t="s">
        <v>345</v>
      </c>
      <c r="S24" s="83" t="s">
        <v>346</v>
      </c>
    </row>
    <row r="25" spans="1:20" x14ac:dyDescent="0.25">
      <c r="A25" s="83">
        <v>2</v>
      </c>
      <c r="B25" s="83" t="s">
        <v>342</v>
      </c>
      <c r="C25" s="83" t="s">
        <v>112</v>
      </c>
      <c r="D25" s="83" t="s">
        <v>302</v>
      </c>
      <c r="E25" s="83" t="s">
        <v>284</v>
      </c>
      <c r="F25" s="83"/>
      <c r="G25" s="83" t="s">
        <v>135</v>
      </c>
      <c r="H25" s="83" t="s">
        <v>343</v>
      </c>
      <c r="I25" s="83">
        <v>1</v>
      </c>
      <c r="J25" s="83" t="s">
        <v>303</v>
      </c>
      <c r="K25" s="83">
        <v>75</v>
      </c>
      <c r="L25" s="83" t="s">
        <v>303</v>
      </c>
      <c r="M25" s="83">
        <v>30</v>
      </c>
      <c r="N25" s="83" t="s">
        <v>344</v>
      </c>
      <c r="O25" s="83">
        <v>95865</v>
      </c>
      <c r="P25" s="83"/>
      <c r="Q25" s="83">
        <v>12949450363</v>
      </c>
      <c r="R25" s="84" t="s">
        <v>345</v>
      </c>
      <c r="S25" s="83" t="s">
        <v>346</v>
      </c>
    </row>
    <row r="26" spans="1:20" x14ac:dyDescent="0.25">
      <c r="A26" s="83">
        <v>3</v>
      </c>
      <c r="B26" s="83" t="s">
        <v>342</v>
      </c>
      <c r="C26" s="83" t="s">
        <v>112</v>
      </c>
      <c r="D26" s="83" t="s">
        <v>302</v>
      </c>
      <c r="E26" s="83" t="s">
        <v>284</v>
      </c>
      <c r="F26" s="83"/>
      <c r="G26" s="83" t="s">
        <v>135</v>
      </c>
      <c r="H26" s="83" t="s">
        <v>343</v>
      </c>
      <c r="I26" s="83">
        <v>1</v>
      </c>
      <c r="J26" s="83" t="s">
        <v>303</v>
      </c>
      <c r="K26" s="83">
        <v>75</v>
      </c>
      <c r="L26" s="83" t="s">
        <v>303</v>
      </c>
      <c r="M26" s="83">
        <v>30</v>
      </c>
      <c r="N26" s="83" t="s">
        <v>344</v>
      </c>
      <c r="O26" s="83">
        <v>95865</v>
      </c>
      <c r="P26" s="83"/>
      <c r="Q26" s="83">
        <v>12949450363</v>
      </c>
      <c r="R26" s="84" t="s">
        <v>345</v>
      </c>
      <c r="S26" s="83" t="s">
        <v>346</v>
      </c>
    </row>
    <row r="27" spans="1:20" x14ac:dyDescent="0.25">
      <c r="A27" s="83">
        <v>4</v>
      </c>
      <c r="B27" s="83" t="s">
        <v>342</v>
      </c>
      <c r="C27" s="83" t="s">
        <v>112</v>
      </c>
      <c r="D27" s="83" t="s">
        <v>302</v>
      </c>
      <c r="E27" s="83" t="s">
        <v>284</v>
      </c>
      <c r="F27" s="83"/>
      <c r="G27" s="83" t="s">
        <v>135</v>
      </c>
      <c r="H27" s="83" t="s">
        <v>343</v>
      </c>
      <c r="I27" s="83">
        <v>1</v>
      </c>
      <c r="J27" s="83" t="s">
        <v>303</v>
      </c>
      <c r="K27" s="83">
        <v>75</v>
      </c>
      <c r="L27" s="83" t="s">
        <v>303</v>
      </c>
      <c r="M27" s="83">
        <v>30</v>
      </c>
      <c r="N27" s="83" t="s">
        <v>344</v>
      </c>
      <c r="O27" s="83">
        <v>95865</v>
      </c>
      <c r="P27" s="83"/>
      <c r="Q27" s="83">
        <v>12949450363</v>
      </c>
      <c r="R27" s="84" t="s">
        <v>345</v>
      </c>
      <c r="S27" s="83" t="s">
        <v>346</v>
      </c>
    </row>
    <row r="28" spans="1:20" x14ac:dyDescent="0.25">
      <c r="A28" s="83">
        <v>5</v>
      </c>
      <c r="B28" s="83" t="s">
        <v>342</v>
      </c>
      <c r="C28" s="83" t="s">
        <v>112</v>
      </c>
      <c r="D28" s="83" t="s">
        <v>302</v>
      </c>
      <c r="E28" s="83" t="s">
        <v>284</v>
      </c>
      <c r="F28" s="83"/>
      <c r="G28" s="83" t="s">
        <v>135</v>
      </c>
      <c r="H28" s="83" t="s">
        <v>343</v>
      </c>
      <c r="I28" s="83">
        <v>1</v>
      </c>
      <c r="J28" s="83" t="s">
        <v>303</v>
      </c>
      <c r="K28" s="83">
        <v>75</v>
      </c>
      <c r="L28" s="83" t="s">
        <v>303</v>
      </c>
      <c r="M28" s="83">
        <v>30</v>
      </c>
      <c r="N28" s="83" t="s">
        <v>344</v>
      </c>
      <c r="O28" s="83">
        <v>95865</v>
      </c>
      <c r="P28" s="83"/>
      <c r="Q28" s="83">
        <v>12949450363</v>
      </c>
      <c r="R28" s="84" t="s">
        <v>345</v>
      </c>
      <c r="S28" s="83" t="s">
        <v>346</v>
      </c>
    </row>
    <row r="29" spans="1:20" x14ac:dyDescent="0.25">
      <c r="A29" s="83">
        <v>6</v>
      </c>
      <c r="B29" s="83" t="s">
        <v>342</v>
      </c>
      <c r="C29" s="83" t="s">
        <v>112</v>
      </c>
      <c r="D29" s="83" t="s">
        <v>302</v>
      </c>
      <c r="E29" s="83" t="s">
        <v>284</v>
      </c>
      <c r="F29" s="83"/>
      <c r="G29" s="83" t="s">
        <v>135</v>
      </c>
      <c r="H29" s="83" t="s">
        <v>343</v>
      </c>
      <c r="I29" s="83">
        <v>1</v>
      </c>
      <c r="J29" s="83" t="s">
        <v>303</v>
      </c>
      <c r="K29" s="83">
        <v>75</v>
      </c>
      <c r="L29" s="83" t="s">
        <v>303</v>
      </c>
      <c r="M29" s="83">
        <v>30</v>
      </c>
      <c r="N29" s="83" t="s">
        <v>344</v>
      </c>
      <c r="O29" s="83">
        <v>95865</v>
      </c>
      <c r="P29" s="83"/>
      <c r="Q29" s="83">
        <v>12949450363</v>
      </c>
      <c r="R29" s="84" t="s">
        <v>345</v>
      </c>
      <c r="S29" s="83" t="s">
        <v>346</v>
      </c>
    </row>
    <row r="30" spans="1:20" x14ac:dyDescent="0.25">
      <c r="A30" s="83">
        <v>7</v>
      </c>
      <c r="B30" s="83" t="s">
        <v>342</v>
      </c>
      <c r="C30" s="83" t="s">
        <v>112</v>
      </c>
      <c r="D30" s="83" t="s">
        <v>302</v>
      </c>
      <c r="E30" s="83" t="s">
        <v>284</v>
      </c>
      <c r="F30" s="83"/>
      <c r="G30" s="83" t="s">
        <v>135</v>
      </c>
      <c r="H30" s="83" t="s">
        <v>343</v>
      </c>
      <c r="I30" s="83">
        <v>1</v>
      </c>
      <c r="J30" s="83" t="s">
        <v>303</v>
      </c>
      <c r="K30" s="83">
        <v>75</v>
      </c>
      <c r="L30" s="83" t="s">
        <v>303</v>
      </c>
      <c r="M30" s="83">
        <v>30</v>
      </c>
      <c r="N30" s="83" t="s">
        <v>344</v>
      </c>
      <c r="O30" s="83">
        <v>95865</v>
      </c>
      <c r="P30" s="83"/>
      <c r="Q30" s="83">
        <v>12949450363</v>
      </c>
      <c r="R30" s="84" t="s">
        <v>345</v>
      </c>
      <c r="S30" s="83" t="s">
        <v>346</v>
      </c>
    </row>
    <row r="31" spans="1:20" x14ac:dyDescent="0.25">
      <c r="A31" s="94">
        <v>1</v>
      </c>
      <c r="B31" s="94" t="s">
        <v>508</v>
      </c>
      <c r="C31" s="94" t="s">
        <v>112</v>
      </c>
      <c r="D31" s="94" t="s">
        <v>302</v>
      </c>
      <c r="E31" s="94" t="s">
        <v>284</v>
      </c>
      <c r="F31" s="94" t="s">
        <v>284</v>
      </c>
      <c r="G31" s="94" t="s">
        <v>137</v>
      </c>
      <c r="H31" s="94" t="s">
        <v>285</v>
      </c>
      <c r="I31" s="94">
        <v>1</v>
      </c>
      <c r="J31" s="94" t="s">
        <v>303</v>
      </c>
      <c r="K31" s="94">
        <v>73</v>
      </c>
      <c r="L31" s="94" t="s">
        <v>303</v>
      </c>
      <c r="M31" s="94">
        <v>30</v>
      </c>
      <c r="N31" s="94" t="s">
        <v>199</v>
      </c>
      <c r="O31" s="94">
        <v>95865</v>
      </c>
      <c r="P31" s="94"/>
      <c r="Q31" s="94"/>
      <c r="R31" s="95" t="s">
        <v>518</v>
      </c>
      <c r="S31" s="94" t="s">
        <v>519</v>
      </c>
    </row>
    <row r="32" spans="1:20" x14ac:dyDescent="0.25">
      <c r="A32" s="103">
        <v>1</v>
      </c>
      <c r="B32" s="103" t="s">
        <v>534</v>
      </c>
      <c r="C32" s="103" t="s">
        <v>112</v>
      </c>
      <c r="D32" s="103" t="s">
        <v>283</v>
      </c>
      <c r="E32" s="103" t="s">
        <v>284</v>
      </c>
      <c r="F32" s="103"/>
      <c r="G32" s="103" t="s">
        <v>153</v>
      </c>
      <c r="H32" s="103" t="s">
        <v>287</v>
      </c>
      <c r="I32" s="103">
        <v>1</v>
      </c>
      <c r="J32" s="103" t="s">
        <v>287</v>
      </c>
      <c r="K32" s="103">
        <v>75</v>
      </c>
      <c r="L32" s="103" t="s">
        <v>287</v>
      </c>
      <c r="M32" s="103">
        <v>30</v>
      </c>
      <c r="N32" s="103" t="s">
        <v>199</v>
      </c>
      <c r="O32" s="103">
        <v>95865</v>
      </c>
      <c r="P32" s="103"/>
      <c r="Q32" s="103">
        <v>2949450363</v>
      </c>
      <c r="R32" s="104" t="s">
        <v>535</v>
      </c>
      <c r="S32" s="103" t="s">
        <v>497</v>
      </c>
    </row>
    <row r="33" spans="1:19" x14ac:dyDescent="0.25">
      <c r="A33" s="103">
        <v>2</v>
      </c>
      <c r="B33" s="103" t="s">
        <v>534</v>
      </c>
      <c r="C33" s="103" t="s">
        <v>112</v>
      </c>
      <c r="D33" s="103" t="s">
        <v>283</v>
      </c>
      <c r="E33" s="103" t="s">
        <v>284</v>
      </c>
      <c r="F33" s="103"/>
      <c r="G33" s="103" t="s">
        <v>153</v>
      </c>
      <c r="H33" s="103" t="s">
        <v>287</v>
      </c>
      <c r="I33" s="103">
        <v>1</v>
      </c>
      <c r="J33" s="103" t="s">
        <v>287</v>
      </c>
      <c r="K33" s="103">
        <v>75</v>
      </c>
      <c r="L33" s="103" t="s">
        <v>287</v>
      </c>
      <c r="M33" s="103">
        <v>30</v>
      </c>
      <c r="N33" s="103" t="s">
        <v>199</v>
      </c>
      <c r="O33" s="103">
        <v>95865</v>
      </c>
      <c r="P33" s="103"/>
      <c r="Q33" s="103">
        <v>2949450363</v>
      </c>
      <c r="R33" s="104" t="s">
        <v>535</v>
      </c>
      <c r="S33" s="103" t="s">
        <v>497</v>
      </c>
    </row>
    <row r="34" spans="1:19" x14ac:dyDescent="0.25">
      <c r="A34" s="103">
        <v>3</v>
      </c>
      <c r="B34" s="103" t="s">
        <v>534</v>
      </c>
      <c r="C34" s="103" t="s">
        <v>112</v>
      </c>
      <c r="D34" s="103" t="s">
        <v>283</v>
      </c>
      <c r="E34" s="103" t="s">
        <v>284</v>
      </c>
      <c r="F34" s="103"/>
      <c r="G34" s="103" t="s">
        <v>153</v>
      </c>
      <c r="H34" s="103" t="s">
        <v>287</v>
      </c>
      <c r="I34" s="103">
        <v>1</v>
      </c>
      <c r="J34" s="103" t="s">
        <v>287</v>
      </c>
      <c r="K34" s="103">
        <v>75</v>
      </c>
      <c r="L34" s="103" t="s">
        <v>287</v>
      </c>
      <c r="M34" s="103">
        <v>30</v>
      </c>
      <c r="N34" s="103" t="s">
        <v>199</v>
      </c>
      <c r="O34" s="103">
        <v>95865</v>
      </c>
      <c r="P34" s="103"/>
      <c r="Q34" s="103">
        <v>2949450363</v>
      </c>
      <c r="R34" s="104" t="s">
        <v>535</v>
      </c>
      <c r="S34" s="103" t="s">
        <v>497</v>
      </c>
    </row>
    <row r="35" spans="1:19" x14ac:dyDescent="0.25">
      <c r="A35" s="103">
        <v>4</v>
      </c>
      <c r="B35" s="103" t="s">
        <v>534</v>
      </c>
      <c r="C35" s="103" t="s">
        <v>112</v>
      </c>
      <c r="D35" s="103" t="s">
        <v>283</v>
      </c>
      <c r="E35" s="103" t="s">
        <v>284</v>
      </c>
      <c r="F35" s="103"/>
      <c r="G35" s="103" t="s">
        <v>153</v>
      </c>
      <c r="H35" s="103" t="s">
        <v>287</v>
      </c>
      <c r="I35" s="103">
        <v>1</v>
      </c>
      <c r="J35" s="103" t="s">
        <v>287</v>
      </c>
      <c r="K35" s="103">
        <v>75</v>
      </c>
      <c r="L35" s="103" t="s">
        <v>287</v>
      </c>
      <c r="M35" s="103">
        <v>30</v>
      </c>
      <c r="N35" s="103" t="s">
        <v>199</v>
      </c>
      <c r="O35" s="103">
        <v>95865</v>
      </c>
      <c r="P35" s="103"/>
      <c r="Q35" s="103">
        <v>2949450363</v>
      </c>
      <c r="R35" s="104" t="s">
        <v>535</v>
      </c>
      <c r="S35" s="103" t="s">
        <v>497</v>
      </c>
    </row>
    <row r="36" spans="1:19" x14ac:dyDescent="0.25">
      <c r="A36" s="103">
        <v>5</v>
      </c>
      <c r="B36" s="103" t="s">
        <v>534</v>
      </c>
      <c r="C36" s="103" t="s">
        <v>112</v>
      </c>
      <c r="D36" s="103" t="s">
        <v>283</v>
      </c>
      <c r="E36" s="103" t="s">
        <v>284</v>
      </c>
      <c r="F36" s="103"/>
      <c r="G36" s="103" t="s">
        <v>153</v>
      </c>
      <c r="H36" s="103" t="s">
        <v>287</v>
      </c>
      <c r="I36" s="105">
        <v>1</v>
      </c>
      <c r="J36" s="103" t="s">
        <v>287</v>
      </c>
      <c r="K36" s="105">
        <v>75</v>
      </c>
      <c r="L36" s="103" t="s">
        <v>287</v>
      </c>
      <c r="M36" s="103">
        <v>30</v>
      </c>
      <c r="N36" s="103" t="s">
        <v>199</v>
      </c>
      <c r="O36" s="105">
        <v>95865</v>
      </c>
      <c r="P36" s="103"/>
      <c r="Q36" s="103">
        <v>2949450363</v>
      </c>
      <c r="R36" s="104" t="s">
        <v>535</v>
      </c>
      <c r="S36" s="103" t="s">
        <v>497</v>
      </c>
    </row>
    <row r="37" spans="1:19" x14ac:dyDescent="0.25">
      <c r="A37" s="115">
        <v>1</v>
      </c>
      <c r="B37" s="115" t="s">
        <v>552</v>
      </c>
      <c r="C37" s="115" t="s">
        <v>112</v>
      </c>
      <c r="D37" s="115" t="s">
        <v>553</v>
      </c>
      <c r="E37" s="115" t="s">
        <v>554</v>
      </c>
      <c r="F37" s="115">
        <v>0</v>
      </c>
      <c r="G37" s="115" t="s">
        <v>137</v>
      </c>
      <c r="H37" s="115" t="s">
        <v>555</v>
      </c>
      <c r="I37" s="115"/>
      <c r="J37" s="115" t="s">
        <v>261</v>
      </c>
      <c r="K37" s="115">
        <v>75</v>
      </c>
      <c r="L37" s="115" t="s">
        <v>261</v>
      </c>
      <c r="M37" s="115">
        <v>30</v>
      </c>
      <c r="N37" s="115" t="s">
        <v>199</v>
      </c>
      <c r="O37" s="115">
        <v>95865</v>
      </c>
      <c r="P37" s="115"/>
      <c r="Q37" s="115">
        <v>29450363</v>
      </c>
      <c r="R37" s="116" t="s">
        <v>556</v>
      </c>
      <c r="S37" s="115" t="s">
        <v>557</v>
      </c>
    </row>
    <row r="38" spans="1:19" x14ac:dyDescent="0.25">
      <c r="A38" s="122">
        <v>1</v>
      </c>
      <c r="B38" s="122" t="s">
        <v>282</v>
      </c>
      <c r="C38" s="122" t="s">
        <v>112</v>
      </c>
      <c r="D38" s="122" t="s">
        <v>283</v>
      </c>
      <c r="E38" s="122" t="s">
        <v>284</v>
      </c>
      <c r="F38" s="122" t="s">
        <v>284</v>
      </c>
      <c r="G38" s="122" t="s">
        <v>137</v>
      </c>
      <c r="H38" s="122" t="s">
        <v>285</v>
      </c>
      <c r="I38" s="122" t="s">
        <v>286</v>
      </c>
      <c r="J38" s="122" t="s">
        <v>287</v>
      </c>
      <c r="K38" s="122">
        <v>73</v>
      </c>
      <c r="L38" s="122" t="s">
        <v>287</v>
      </c>
      <c r="M38" s="122">
        <v>30</v>
      </c>
      <c r="N38" s="122" t="s">
        <v>199</v>
      </c>
      <c r="O38" s="122">
        <v>95865</v>
      </c>
      <c r="P38" s="122" t="s">
        <v>286</v>
      </c>
      <c r="Q38" s="122" t="s">
        <v>286</v>
      </c>
      <c r="R38" s="123" t="s">
        <v>288</v>
      </c>
      <c r="S38" s="122" t="s">
        <v>289</v>
      </c>
    </row>
  </sheetData>
  <dataValidations count="5">
    <dataValidation type="list" allowBlank="1" showErrorMessage="1" sqref="C4:C20 C22:C201">
      <formula1>Hidden_1_Tabla_4394892</formula1>
    </dataValidation>
    <dataValidation type="list" allowBlank="1" showErrorMessage="1" sqref="G4:G20 G22:G201">
      <formula1>Hidden_2_Tabla_4394896</formula1>
    </dataValidation>
    <dataValidation type="list" allowBlank="1" showErrorMessage="1" sqref="N4:N201">
      <formula1>Hidden_3_Tabla_43948913</formula1>
    </dataValidation>
    <dataValidation type="list" allowBlank="1" showErrorMessage="1" sqref="C21">
      <formula1>Hidden_1_Tabla_4394893</formula1>
    </dataValidation>
    <dataValidation type="list" allowBlank="1" showErrorMessage="1" sqref="G21">
      <formula1>Hidden_2_Tabla_4394897</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21" r:id="rId13"/>
    <hyperlink ref="R22" r:id="rId14"/>
    <hyperlink ref="R23" r:id="rId15"/>
    <hyperlink ref="R24" r:id="rId16"/>
    <hyperlink ref="R25" r:id="rId17"/>
    <hyperlink ref="R26" r:id="rId18"/>
    <hyperlink ref="R27" r:id="rId19"/>
    <hyperlink ref="R28" r:id="rId20"/>
    <hyperlink ref="R29" r:id="rId21"/>
    <hyperlink ref="R30" r:id="rId22"/>
    <hyperlink ref="R31" r:id="rId23"/>
    <hyperlink ref="R32" r:id="rId24"/>
    <hyperlink ref="R33:R35" r:id="rId25" display="sedesolhueyapan18.21@outlook.com"/>
    <hyperlink ref="R36" r:id="rId26"/>
    <hyperlink ref="R37" r:id="rId27"/>
    <hyperlink ref="R38" r:id="rId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9" workbookViewId="0">
      <selection activeCell="B32" sqref="A32:B32"/>
    </sheetView>
  </sheetViews>
  <sheetFormatPr baseColWidth="10" defaultColWidth="9.140625" defaultRowHeight="15" x14ac:dyDescent="0.25"/>
  <cols>
    <col min="1" max="1" width="3.42578125" bestFit="1" customWidth="1"/>
    <col min="2" max="2" width="36.140625" bestFit="1" customWidth="1"/>
  </cols>
  <sheetData>
    <row r="1" spans="1:3" hidden="1" x14ac:dyDescent="0.25">
      <c r="B1" t="s">
        <v>9</v>
      </c>
    </row>
    <row r="2" spans="1:3" hidden="1" x14ac:dyDescent="0.25">
      <c r="B2" t="s">
        <v>202</v>
      </c>
    </row>
    <row r="3" spans="1:3" x14ac:dyDescent="0.25">
      <c r="A3" s="1" t="s">
        <v>87</v>
      </c>
      <c r="B3" s="1" t="s">
        <v>203</v>
      </c>
    </row>
    <row r="4" spans="1:3" x14ac:dyDescent="0.25">
      <c r="A4">
        <v>1</v>
      </c>
      <c r="B4" t="s">
        <v>265</v>
      </c>
    </row>
    <row r="5" spans="1:3" x14ac:dyDescent="0.25">
      <c r="A5" s="18">
        <v>1</v>
      </c>
      <c r="B5" s="18" t="s">
        <v>290</v>
      </c>
    </row>
    <row r="6" spans="1:3" x14ac:dyDescent="0.25">
      <c r="A6" s="26">
        <v>1</v>
      </c>
      <c r="B6" s="26" t="s">
        <v>307</v>
      </c>
    </row>
    <row r="7" spans="1:3" x14ac:dyDescent="0.25">
      <c r="A7" s="34">
        <v>1</v>
      </c>
      <c r="B7" s="34" t="s">
        <v>347</v>
      </c>
    </row>
    <row r="8" spans="1:3" x14ac:dyDescent="0.25">
      <c r="A8" s="34">
        <v>2</v>
      </c>
      <c r="B8" s="35" t="s">
        <v>347</v>
      </c>
    </row>
    <row r="9" spans="1:3" x14ac:dyDescent="0.25">
      <c r="A9" s="34">
        <v>3</v>
      </c>
      <c r="B9" s="35" t="s">
        <v>347</v>
      </c>
    </row>
    <row r="10" spans="1:3" x14ac:dyDescent="0.25">
      <c r="A10" s="34">
        <v>4</v>
      </c>
      <c r="B10" s="35" t="s">
        <v>347</v>
      </c>
    </row>
    <row r="11" spans="1:3" x14ac:dyDescent="0.25">
      <c r="A11" s="34">
        <v>5</v>
      </c>
      <c r="B11" s="35" t="s">
        <v>347</v>
      </c>
    </row>
    <row r="12" spans="1:3" x14ac:dyDescent="0.25">
      <c r="A12" s="34">
        <v>6</v>
      </c>
      <c r="B12" s="35" t="s">
        <v>347</v>
      </c>
    </row>
    <row r="13" spans="1:3" x14ac:dyDescent="0.25">
      <c r="A13" s="34">
        <v>7</v>
      </c>
      <c r="B13" s="35" t="s">
        <v>347</v>
      </c>
    </row>
    <row r="14" spans="1:3" ht="51" x14ac:dyDescent="0.25">
      <c r="A14" s="55" t="s">
        <v>393</v>
      </c>
      <c r="B14" s="55" t="s">
        <v>422</v>
      </c>
      <c r="C14" s="55" t="s">
        <v>423</v>
      </c>
    </row>
    <row r="15" spans="1:3" ht="51" x14ac:dyDescent="0.25">
      <c r="A15" s="55" t="s">
        <v>395</v>
      </c>
      <c r="B15" s="55" t="s">
        <v>424</v>
      </c>
      <c r="C15" s="55" t="s">
        <v>423</v>
      </c>
    </row>
    <row r="16" spans="1:3" ht="51" x14ac:dyDescent="0.25">
      <c r="A16" s="55" t="s">
        <v>400</v>
      </c>
      <c r="B16" s="55" t="s">
        <v>425</v>
      </c>
      <c r="C16" s="55" t="s">
        <v>423</v>
      </c>
    </row>
    <row r="17" spans="1:3" ht="51" x14ac:dyDescent="0.25">
      <c r="A17" s="55" t="s">
        <v>404</v>
      </c>
      <c r="B17" s="55" t="s">
        <v>426</v>
      </c>
      <c r="C17" s="55" t="s">
        <v>423</v>
      </c>
    </row>
    <row r="18" spans="1:3" ht="51" x14ac:dyDescent="0.25">
      <c r="A18" s="55" t="s">
        <v>409</v>
      </c>
      <c r="B18" s="55" t="s">
        <v>427</v>
      </c>
      <c r="C18" s="55" t="s">
        <v>423</v>
      </c>
    </row>
    <row r="19" spans="1:3" x14ac:dyDescent="0.25">
      <c r="A19" s="8">
        <v>1</v>
      </c>
      <c r="B19" s="8" t="s">
        <v>486</v>
      </c>
    </row>
    <row r="20" spans="1:3" x14ac:dyDescent="0.25">
      <c r="A20" s="68">
        <v>1</v>
      </c>
      <c r="B20" s="68" t="s">
        <v>498</v>
      </c>
    </row>
    <row r="21" spans="1:3" x14ac:dyDescent="0.25">
      <c r="A21" s="78">
        <v>1</v>
      </c>
      <c r="B21" s="78" t="s">
        <v>265</v>
      </c>
    </row>
    <row r="22" spans="1:3" x14ac:dyDescent="0.25">
      <c r="A22" s="85">
        <v>1</v>
      </c>
      <c r="B22" s="85" t="s">
        <v>347</v>
      </c>
    </row>
    <row r="23" spans="1:3" x14ac:dyDescent="0.25">
      <c r="A23" s="85">
        <v>2</v>
      </c>
      <c r="B23" s="85" t="s">
        <v>347</v>
      </c>
    </row>
    <row r="24" spans="1:3" x14ac:dyDescent="0.25">
      <c r="A24" s="85">
        <v>3</v>
      </c>
      <c r="B24" s="85" t="s">
        <v>347</v>
      </c>
    </row>
    <row r="25" spans="1:3" x14ac:dyDescent="0.25">
      <c r="A25" s="85">
        <v>4</v>
      </c>
      <c r="B25" s="85" t="s">
        <v>347</v>
      </c>
    </row>
    <row r="26" spans="1:3" x14ac:dyDescent="0.25">
      <c r="A26" s="85">
        <v>5</v>
      </c>
      <c r="B26" s="85" t="s">
        <v>347</v>
      </c>
    </row>
    <row r="27" spans="1:3" x14ac:dyDescent="0.25">
      <c r="A27" s="85">
        <v>6</v>
      </c>
      <c r="B27" s="85" t="s">
        <v>347</v>
      </c>
    </row>
    <row r="28" spans="1:3" x14ac:dyDescent="0.25">
      <c r="A28" s="85">
        <v>7</v>
      </c>
      <c r="B28" s="85" t="s">
        <v>347</v>
      </c>
    </row>
    <row r="29" spans="1:3" x14ac:dyDescent="0.25">
      <c r="A29" s="96">
        <v>1</v>
      </c>
      <c r="B29" s="96" t="s">
        <v>520</v>
      </c>
    </row>
    <row r="30" spans="1:3" x14ac:dyDescent="0.25">
      <c r="A30" s="106">
        <v>1</v>
      </c>
      <c r="B30" s="106" t="s">
        <v>536</v>
      </c>
    </row>
    <row r="31" spans="1:3" x14ac:dyDescent="0.25">
      <c r="A31" s="117">
        <v>1</v>
      </c>
      <c r="B31" s="117" t="s">
        <v>552</v>
      </c>
    </row>
    <row r="32" spans="1:3" x14ac:dyDescent="0.25">
      <c r="A32" s="124">
        <v>1</v>
      </c>
      <c r="B32" s="12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M23" workbookViewId="0">
      <selection activeCell="P40" sqref="A40:P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262</v>
      </c>
      <c r="C4" s="5" t="s">
        <v>263</v>
      </c>
      <c r="D4" t="s">
        <v>112</v>
      </c>
      <c r="E4" s="3" t="s">
        <v>266</v>
      </c>
      <c r="F4" s="3" t="s">
        <v>259</v>
      </c>
      <c r="G4" s="3" t="s">
        <v>259</v>
      </c>
      <c r="H4" t="s">
        <v>153</v>
      </c>
      <c r="J4">
        <v>1</v>
      </c>
      <c r="K4" s="3" t="s">
        <v>261</v>
      </c>
      <c r="L4">
        <v>75</v>
      </c>
      <c r="M4" s="3" t="s">
        <v>261</v>
      </c>
      <c r="O4" t="s">
        <v>199</v>
      </c>
      <c r="P4">
        <v>95865</v>
      </c>
    </row>
    <row r="5" spans="1:17" x14ac:dyDescent="0.25">
      <c r="A5" s="19">
        <v>1</v>
      </c>
      <c r="B5" s="19">
        <v>9450361</v>
      </c>
      <c r="C5" s="20" t="s">
        <v>288</v>
      </c>
      <c r="D5" s="19" t="s">
        <v>112</v>
      </c>
      <c r="E5" s="19" t="s">
        <v>283</v>
      </c>
      <c r="F5" s="19" t="s">
        <v>284</v>
      </c>
      <c r="G5" s="19" t="s">
        <v>284</v>
      </c>
      <c r="H5" s="19" t="s">
        <v>137</v>
      </c>
      <c r="I5" s="19" t="s">
        <v>285</v>
      </c>
      <c r="J5" s="19">
        <v>73</v>
      </c>
      <c r="K5" s="19" t="s">
        <v>287</v>
      </c>
      <c r="L5" s="19">
        <v>73</v>
      </c>
      <c r="M5" s="19" t="s">
        <v>287</v>
      </c>
      <c r="N5" s="19">
        <v>30</v>
      </c>
      <c r="O5" s="19" t="s">
        <v>199</v>
      </c>
      <c r="P5" s="19">
        <v>95961</v>
      </c>
      <c r="Q5" s="19"/>
    </row>
    <row r="6" spans="1:17" x14ac:dyDescent="0.25">
      <c r="A6" s="27">
        <v>1</v>
      </c>
      <c r="B6" s="27">
        <v>2949450361</v>
      </c>
      <c r="C6" s="28" t="s">
        <v>308</v>
      </c>
      <c r="D6" s="27" t="s">
        <v>112</v>
      </c>
      <c r="E6" s="27" t="s">
        <v>302</v>
      </c>
      <c r="F6" s="27" t="s">
        <v>284</v>
      </c>
      <c r="G6" s="27" t="s">
        <v>284</v>
      </c>
      <c r="H6" s="27" t="s">
        <v>137</v>
      </c>
      <c r="I6" s="27" t="s">
        <v>285</v>
      </c>
      <c r="J6" s="27">
        <v>1</v>
      </c>
      <c r="K6" s="27" t="s">
        <v>303</v>
      </c>
      <c r="L6" s="27">
        <v>73</v>
      </c>
      <c r="M6" s="27" t="s">
        <v>303</v>
      </c>
      <c r="N6" s="27">
        <v>30</v>
      </c>
      <c r="O6" s="27" t="s">
        <v>199</v>
      </c>
      <c r="P6" s="27">
        <v>95850</v>
      </c>
      <c r="Q6" s="27"/>
    </row>
    <row r="7" spans="1:17" x14ac:dyDescent="0.25">
      <c r="A7" s="36">
        <v>1</v>
      </c>
      <c r="B7" s="36" t="s">
        <v>348</v>
      </c>
      <c r="C7" s="38" t="s">
        <v>349</v>
      </c>
      <c r="D7" s="36" t="s">
        <v>112</v>
      </c>
      <c r="E7" s="36" t="s">
        <v>350</v>
      </c>
      <c r="F7" s="36" t="s">
        <v>259</v>
      </c>
      <c r="G7" s="36"/>
      <c r="H7" s="36" t="s">
        <v>135</v>
      </c>
      <c r="I7" s="36" t="s">
        <v>343</v>
      </c>
      <c r="J7" s="36">
        <v>1</v>
      </c>
      <c r="K7" s="36" t="s">
        <v>303</v>
      </c>
      <c r="L7" s="36">
        <v>75</v>
      </c>
      <c r="M7" s="36" t="s">
        <v>303</v>
      </c>
      <c r="N7" s="36">
        <v>30</v>
      </c>
      <c r="O7" s="36" t="s">
        <v>199</v>
      </c>
      <c r="P7" s="36">
        <v>95865</v>
      </c>
      <c r="Q7" s="36"/>
    </row>
    <row r="8" spans="1:17" x14ac:dyDescent="0.25">
      <c r="A8" s="36">
        <v>2</v>
      </c>
      <c r="B8" s="37" t="s">
        <v>348</v>
      </c>
      <c r="C8" s="38" t="s">
        <v>349</v>
      </c>
      <c r="D8" s="37" t="s">
        <v>112</v>
      </c>
      <c r="E8" s="37" t="s">
        <v>350</v>
      </c>
      <c r="F8" s="37" t="s">
        <v>259</v>
      </c>
      <c r="G8" s="36"/>
      <c r="H8" s="37" t="s">
        <v>135</v>
      </c>
      <c r="I8" s="37" t="s">
        <v>343</v>
      </c>
      <c r="J8" s="36">
        <v>1</v>
      </c>
      <c r="K8" s="37" t="s">
        <v>303</v>
      </c>
      <c r="L8" s="36">
        <v>75</v>
      </c>
      <c r="M8" s="37" t="s">
        <v>303</v>
      </c>
      <c r="N8" s="36">
        <v>30</v>
      </c>
      <c r="O8" s="37" t="s">
        <v>199</v>
      </c>
      <c r="P8" s="36">
        <v>95865</v>
      </c>
      <c r="Q8" s="36"/>
    </row>
    <row r="9" spans="1:17" x14ac:dyDescent="0.25">
      <c r="A9" s="36">
        <v>3</v>
      </c>
      <c r="B9" s="37" t="s">
        <v>348</v>
      </c>
      <c r="C9" s="38" t="s">
        <v>349</v>
      </c>
      <c r="D9" s="37" t="s">
        <v>112</v>
      </c>
      <c r="E9" s="37" t="s">
        <v>350</v>
      </c>
      <c r="F9" s="37" t="s">
        <v>259</v>
      </c>
      <c r="G9" s="36"/>
      <c r="H9" s="37" t="s">
        <v>135</v>
      </c>
      <c r="I9" s="37" t="s">
        <v>343</v>
      </c>
      <c r="J9" s="36">
        <v>1</v>
      </c>
      <c r="K9" s="37" t="s">
        <v>303</v>
      </c>
      <c r="L9" s="36">
        <v>75</v>
      </c>
      <c r="M9" s="37" t="s">
        <v>303</v>
      </c>
      <c r="N9" s="36">
        <v>30</v>
      </c>
      <c r="O9" s="37" t="s">
        <v>199</v>
      </c>
      <c r="P9" s="36">
        <v>95865</v>
      </c>
      <c r="Q9" s="36"/>
    </row>
    <row r="10" spans="1:17" x14ac:dyDescent="0.25">
      <c r="A10" s="36">
        <v>4</v>
      </c>
      <c r="B10" s="37" t="s">
        <v>348</v>
      </c>
      <c r="C10" s="38" t="s">
        <v>349</v>
      </c>
      <c r="D10" s="37" t="s">
        <v>112</v>
      </c>
      <c r="E10" s="37" t="s">
        <v>350</v>
      </c>
      <c r="F10" s="37" t="s">
        <v>259</v>
      </c>
      <c r="G10" s="36"/>
      <c r="H10" s="37" t="s">
        <v>135</v>
      </c>
      <c r="I10" s="37" t="s">
        <v>343</v>
      </c>
      <c r="J10" s="36">
        <v>1</v>
      </c>
      <c r="K10" s="37" t="s">
        <v>303</v>
      </c>
      <c r="L10" s="36">
        <v>75</v>
      </c>
      <c r="M10" s="37" t="s">
        <v>303</v>
      </c>
      <c r="N10" s="36">
        <v>30</v>
      </c>
      <c r="O10" s="37" t="s">
        <v>199</v>
      </c>
      <c r="P10" s="36">
        <v>95865</v>
      </c>
      <c r="Q10" s="36"/>
    </row>
    <row r="11" spans="1:17" x14ac:dyDescent="0.25">
      <c r="A11" s="36">
        <v>5</v>
      </c>
      <c r="B11" s="37" t="s">
        <v>348</v>
      </c>
      <c r="C11" s="38" t="s">
        <v>349</v>
      </c>
      <c r="D11" s="37" t="s">
        <v>112</v>
      </c>
      <c r="E11" s="37" t="s">
        <v>350</v>
      </c>
      <c r="F11" s="37" t="s">
        <v>259</v>
      </c>
      <c r="G11" s="36"/>
      <c r="H11" s="37" t="s">
        <v>135</v>
      </c>
      <c r="I11" s="37" t="s">
        <v>343</v>
      </c>
      <c r="J11" s="36">
        <v>1</v>
      </c>
      <c r="K11" s="37" t="s">
        <v>303</v>
      </c>
      <c r="L11" s="36">
        <v>75</v>
      </c>
      <c r="M11" s="37" t="s">
        <v>303</v>
      </c>
      <c r="N11" s="36">
        <v>30</v>
      </c>
      <c r="O11" s="37" t="s">
        <v>199</v>
      </c>
      <c r="P11" s="36">
        <v>95865</v>
      </c>
      <c r="Q11" s="36"/>
    </row>
    <row r="12" spans="1:17" x14ac:dyDescent="0.25">
      <c r="A12" s="36">
        <v>6</v>
      </c>
      <c r="B12" s="37" t="s">
        <v>348</v>
      </c>
      <c r="C12" s="38" t="s">
        <v>349</v>
      </c>
      <c r="D12" s="37" t="s">
        <v>112</v>
      </c>
      <c r="E12" s="37" t="s">
        <v>350</v>
      </c>
      <c r="F12" s="37" t="s">
        <v>259</v>
      </c>
      <c r="G12" s="36"/>
      <c r="H12" s="37" t="s">
        <v>135</v>
      </c>
      <c r="I12" s="37" t="s">
        <v>343</v>
      </c>
      <c r="J12" s="36">
        <v>1</v>
      </c>
      <c r="K12" s="37" t="s">
        <v>303</v>
      </c>
      <c r="L12" s="36">
        <v>75</v>
      </c>
      <c r="M12" s="37" t="s">
        <v>303</v>
      </c>
      <c r="N12" s="36">
        <v>30</v>
      </c>
      <c r="O12" s="37" t="s">
        <v>199</v>
      </c>
      <c r="P12" s="36">
        <v>95865</v>
      </c>
      <c r="Q12" s="36"/>
    </row>
    <row r="13" spans="1:17" x14ac:dyDescent="0.25">
      <c r="A13" s="36">
        <v>7</v>
      </c>
      <c r="B13" s="37" t="s">
        <v>348</v>
      </c>
      <c r="C13" s="38" t="s">
        <v>349</v>
      </c>
      <c r="D13" s="37" t="s">
        <v>112</v>
      </c>
      <c r="E13" s="37" t="s">
        <v>350</v>
      </c>
      <c r="F13" s="37" t="s">
        <v>259</v>
      </c>
      <c r="G13" s="36"/>
      <c r="H13" s="37" t="s">
        <v>135</v>
      </c>
      <c r="I13" s="37" t="s">
        <v>343</v>
      </c>
      <c r="J13" s="36">
        <v>1</v>
      </c>
      <c r="K13" s="37" t="s">
        <v>303</v>
      </c>
      <c r="L13" s="36">
        <v>75</v>
      </c>
      <c r="M13" s="37" t="s">
        <v>303</v>
      </c>
      <c r="N13" s="36">
        <v>30</v>
      </c>
      <c r="O13" s="37" t="s">
        <v>199</v>
      </c>
      <c r="P13" s="36">
        <v>95865</v>
      </c>
      <c r="Q13" s="36"/>
    </row>
    <row r="14" spans="1:17" x14ac:dyDescent="0.25">
      <c r="A14" s="44">
        <v>1</v>
      </c>
      <c r="B14" s="44">
        <v>2949450363</v>
      </c>
      <c r="C14" s="45" t="s">
        <v>364</v>
      </c>
      <c r="D14" s="44" t="s">
        <v>112</v>
      </c>
      <c r="E14" s="44" t="s">
        <v>283</v>
      </c>
      <c r="F14" s="44">
        <v>0</v>
      </c>
      <c r="G14" s="44">
        <v>0</v>
      </c>
      <c r="H14" s="44" t="s">
        <v>153</v>
      </c>
      <c r="I14" s="44" t="s">
        <v>303</v>
      </c>
      <c r="J14" s="44">
        <v>1</v>
      </c>
      <c r="K14" s="44" t="s">
        <v>303</v>
      </c>
      <c r="L14" s="44">
        <v>73</v>
      </c>
      <c r="M14" s="44" t="s">
        <v>303</v>
      </c>
      <c r="N14" s="44">
        <v>30</v>
      </c>
      <c r="O14" s="44" t="s">
        <v>199</v>
      </c>
      <c r="P14" s="44">
        <v>95865</v>
      </c>
      <c r="Q14" s="44"/>
    </row>
    <row r="15" spans="1:17" x14ac:dyDescent="0.25">
      <c r="A15" s="51">
        <v>1</v>
      </c>
      <c r="B15" s="51">
        <v>2949450363</v>
      </c>
      <c r="C15" s="52" t="s">
        <v>364</v>
      </c>
      <c r="D15" s="51" t="s">
        <v>112</v>
      </c>
      <c r="E15" s="51" t="s">
        <v>283</v>
      </c>
      <c r="F15" s="51">
        <v>0</v>
      </c>
      <c r="G15" s="51">
        <v>0</v>
      </c>
      <c r="H15" s="51" t="s">
        <v>153</v>
      </c>
      <c r="I15" s="51" t="s">
        <v>303</v>
      </c>
      <c r="J15" s="51">
        <v>1</v>
      </c>
      <c r="K15" s="51" t="s">
        <v>303</v>
      </c>
      <c r="L15" s="51">
        <v>73</v>
      </c>
      <c r="M15" s="51" t="s">
        <v>303</v>
      </c>
      <c r="N15" s="51">
        <v>30</v>
      </c>
      <c r="O15" s="51" t="s">
        <v>199</v>
      </c>
      <c r="P15" s="51">
        <v>95865</v>
      </c>
      <c r="Q15" s="51"/>
    </row>
    <row r="16" spans="1:17" ht="38.25" x14ac:dyDescent="0.25">
      <c r="A16" s="56" t="s">
        <v>377</v>
      </c>
      <c r="B16" s="56" t="s">
        <v>428</v>
      </c>
      <c r="C16" s="56" t="s">
        <v>429</v>
      </c>
      <c r="D16" s="56" t="s">
        <v>416</v>
      </c>
      <c r="E16" s="56" t="s">
        <v>112</v>
      </c>
      <c r="F16" s="56" t="s">
        <v>283</v>
      </c>
      <c r="G16" s="56" t="s">
        <v>259</v>
      </c>
      <c r="H16" s="56" t="s">
        <v>375</v>
      </c>
      <c r="I16" s="56" t="s">
        <v>137</v>
      </c>
      <c r="J16" s="56" t="s">
        <v>285</v>
      </c>
      <c r="K16" s="56" t="s">
        <v>430</v>
      </c>
      <c r="L16" s="56" t="s">
        <v>287</v>
      </c>
      <c r="M16" s="56" t="s">
        <v>431</v>
      </c>
      <c r="N16" s="56" t="s">
        <v>287</v>
      </c>
      <c r="O16" s="56" t="s">
        <v>413</v>
      </c>
      <c r="P16" s="56" t="s">
        <v>199</v>
      </c>
      <c r="Q16" s="56" t="s">
        <v>414</v>
      </c>
    </row>
    <row r="17" spans="1:17" ht="38.25" x14ac:dyDescent="0.25">
      <c r="A17" s="56" t="s">
        <v>383</v>
      </c>
      <c r="B17" s="56" t="s">
        <v>432</v>
      </c>
      <c r="C17" s="56" t="s">
        <v>429</v>
      </c>
      <c r="D17" s="56" t="s">
        <v>416</v>
      </c>
      <c r="E17" s="56" t="s">
        <v>112</v>
      </c>
      <c r="F17" s="56" t="s">
        <v>283</v>
      </c>
      <c r="G17" s="56" t="s">
        <v>259</v>
      </c>
      <c r="H17" s="56" t="s">
        <v>375</v>
      </c>
      <c r="I17" s="56" t="s">
        <v>137</v>
      </c>
      <c r="J17" s="56" t="s">
        <v>285</v>
      </c>
      <c r="K17" s="56" t="s">
        <v>430</v>
      </c>
      <c r="L17" s="56" t="s">
        <v>287</v>
      </c>
      <c r="M17" s="56" t="s">
        <v>431</v>
      </c>
      <c r="N17" s="56" t="s">
        <v>287</v>
      </c>
      <c r="O17" s="56" t="s">
        <v>413</v>
      </c>
      <c r="P17" s="56" t="s">
        <v>199</v>
      </c>
      <c r="Q17" s="56" t="s">
        <v>414</v>
      </c>
    </row>
    <row r="18" spans="1:17" ht="51" x14ac:dyDescent="0.25">
      <c r="A18" s="56" t="s">
        <v>386</v>
      </c>
      <c r="B18" s="56" t="s">
        <v>433</v>
      </c>
      <c r="C18" s="56" t="s">
        <v>429</v>
      </c>
      <c r="D18" s="56" t="s">
        <v>416</v>
      </c>
      <c r="E18" s="56" t="s">
        <v>112</v>
      </c>
      <c r="F18" s="56" t="s">
        <v>283</v>
      </c>
      <c r="G18" s="56" t="s">
        <v>259</v>
      </c>
      <c r="H18" s="56" t="s">
        <v>375</v>
      </c>
      <c r="I18" s="56" t="s">
        <v>137</v>
      </c>
      <c r="J18" s="56" t="s">
        <v>285</v>
      </c>
      <c r="K18" s="56" t="s">
        <v>430</v>
      </c>
      <c r="L18" s="56" t="s">
        <v>287</v>
      </c>
      <c r="M18" s="56" t="s">
        <v>431</v>
      </c>
      <c r="N18" s="56" t="s">
        <v>287</v>
      </c>
      <c r="O18" s="56" t="s">
        <v>413</v>
      </c>
      <c r="P18" s="56" t="s">
        <v>199</v>
      </c>
      <c r="Q18" s="56" t="s">
        <v>414</v>
      </c>
    </row>
    <row r="19" spans="1:17" ht="51" x14ac:dyDescent="0.25">
      <c r="A19" s="56" t="s">
        <v>393</v>
      </c>
      <c r="B19" s="56" t="s">
        <v>434</v>
      </c>
      <c r="C19" s="56" t="s">
        <v>429</v>
      </c>
      <c r="D19" s="56" t="s">
        <v>435</v>
      </c>
      <c r="E19" s="56" t="s">
        <v>112</v>
      </c>
      <c r="F19" s="56" t="s">
        <v>283</v>
      </c>
      <c r="G19" s="56" t="s">
        <v>259</v>
      </c>
      <c r="H19" s="56" t="s">
        <v>375</v>
      </c>
      <c r="I19" s="56" t="s">
        <v>153</v>
      </c>
      <c r="J19" s="56" t="s">
        <v>287</v>
      </c>
      <c r="K19" s="56" t="s">
        <v>7</v>
      </c>
      <c r="L19" s="56" t="s">
        <v>287</v>
      </c>
      <c r="M19" s="56" t="s">
        <v>412</v>
      </c>
      <c r="N19" s="56" t="s">
        <v>287</v>
      </c>
      <c r="O19" s="56" t="s">
        <v>413</v>
      </c>
      <c r="P19" s="56" t="s">
        <v>199</v>
      </c>
      <c r="Q19" s="56" t="s">
        <v>414</v>
      </c>
    </row>
    <row r="20" spans="1:17" ht="51" x14ac:dyDescent="0.25">
      <c r="A20" s="56" t="s">
        <v>395</v>
      </c>
      <c r="B20" s="56" t="s">
        <v>436</v>
      </c>
      <c r="C20" s="56" t="s">
        <v>429</v>
      </c>
      <c r="D20" s="56" t="s">
        <v>435</v>
      </c>
      <c r="E20" s="56" t="s">
        <v>112</v>
      </c>
      <c r="F20" s="56" t="s">
        <v>283</v>
      </c>
      <c r="G20" s="56" t="s">
        <v>259</v>
      </c>
      <c r="H20" s="56" t="s">
        <v>375</v>
      </c>
      <c r="I20" s="56" t="s">
        <v>153</v>
      </c>
      <c r="J20" s="56" t="s">
        <v>287</v>
      </c>
      <c r="K20" s="56" t="s">
        <v>7</v>
      </c>
      <c r="L20" s="56" t="s">
        <v>287</v>
      </c>
      <c r="M20" s="56" t="s">
        <v>412</v>
      </c>
      <c r="N20" s="56" t="s">
        <v>287</v>
      </c>
      <c r="O20" s="56" t="s">
        <v>413</v>
      </c>
      <c r="P20" s="56" t="s">
        <v>199</v>
      </c>
      <c r="Q20" s="56" t="s">
        <v>414</v>
      </c>
    </row>
    <row r="21" spans="1:17" ht="51" x14ac:dyDescent="0.25">
      <c r="A21" s="56" t="s">
        <v>400</v>
      </c>
      <c r="B21" s="56" t="s">
        <v>437</v>
      </c>
      <c r="C21" s="56" t="s">
        <v>429</v>
      </c>
      <c r="D21" s="56" t="s">
        <v>435</v>
      </c>
      <c r="E21" s="56" t="s">
        <v>112</v>
      </c>
      <c r="F21" s="56" t="s">
        <v>283</v>
      </c>
      <c r="G21" s="56" t="s">
        <v>259</v>
      </c>
      <c r="H21" s="56" t="s">
        <v>375</v>
      </c>
      <c r="I21" s="56" t="s">
        <v>153</v>
      </c>
      <c r="J21" s="56" t="s">
        <v>287</v>
      </c>
      <c r="K21" s="56" t="s">
        <v>7</v>
      </c>
      <c r="L21" s="56" t="s">
        <v>287</v>
      </c>
      <c r="M21" s="56" t="s">
        <v>412</v>
      </c>
      <c r="N21" s="56" t="s">
        <v>287</v>
      </c>
      <c r="O21" s="56" t="s">
        <v>413</v>
      </c>
      <c r="P21" s="56" t="s">
        <v>199</v>
      </c>
      <c r="Q21" s="56" t="s">
        <v>414</v>
      </c>
    </row>
    <row r="22" spans="1:17" ht="51" x14ac:dyDescent="0.25">
      <c r="A22" s="56" t="s">
        <v>404</v>
      </c>
      <c r="B22" s="56" t="s">
        <v>438</v>
      </c>
      <c r="C22" s="56" t="s">
        <v>429</v>
      </c>
      <c r="D22" s="56" t="s">
        <v>435</v>
      </c>
      <c r="E22" s="56" t="s">
        <v>112</v>
      </c>
      <c r="F22" s="56" t="s">
        <v>283</v>
      </c>
      <c r="G22" s="56" t="s">
        <v>259</v>
      </c>
      <c r="H22" s="56" t="s">
        <v>375</v>
      </c>
      <c r="I22" s="56" t="s">
        <v>153</v>
      </c>
      <c r="J22" s="56" t="s">
        <v>287</v>
      </c>
      <c r="K22" s="56" t="s">
        <v>7</v>
      </c>
      <c r="L22" s="56" t="s">
        <v>287</v>
      </c>
      <c r="M22" s="56" t="s">
        <v>412</v>
      </c>
      <c r="N22" s="56" t="s">
        <v>287</v>
      </c>
      <c r="O22" s="56" t="s">
        <v>413</v>
      </c>
      <c r="P22" s="56" t="s">
        <v>199</v>
      </c>
      <c r="Q22" s="56" t="s">
        <v>414</v>
      </c>
    </row>
    <row r="23" spans="1:17" ht="51" x14ac:dyDescent="0.25">
      <c r="A23" s="56" t="s">
        <v>409</v>
      </c>
      <c r="B23" s="56" t="s">
        <v>439</v>
      </c>
      <c r="C23" s="56" t="s">
        <v>429</v>
      </c>
      <c r="D23" s="56" t="s">
        <v>435</v>
      </c>
      <c r="E23" s="56" t="s">
        <v>112</v>
      </c>
      <c r="F23" s="56" t="s">
        <v>283</v>
      </c>
      <c r="G23" s="56" t="s">
        <v>259</v>
      </c>
      <c r="H23" s="56" t="s">
        <v>375</v>
      </c>
      <c r="I23" s="56" t="s">
        <v>153</v>
      </c>
      <c r="J23" s="56" t="s">
        <v>287</v>
      </c>
      <c r="K23" s="56" t="s">
        <v>7</v>
      </c>
      <c r="L23" s="56" t="s">
        <v>287</v>
      </c>
      <c r="M23" s="56" t="s">
        <v>412</v>
      </c>
      <c r="N23" s="56" t="s">
        <v>287</v>
      </c>
      <c r="O23" s="56" t="s">
        <v>413</v>
      </c>
      <c r="P23" s="56" t="s">
        <v>199</v>
      </c>
      <c r="Q23" s="56" t="s">
        <v>414</v>
      </c>
    </row>
    <row r="24" spans="1:17" x14ac:dyDescent="0.25">
      <c r="A24" s="8">
        <v>1</v>
      </c>
      <c r="B24" s="8" t="s">
        <v>483</v>
      </c>
      <c r="C24" s="28" t="s">
        <v>484</v>
      </c>
      <c r="D24" s="8" t="s">
        <v>112</v>
      </c>
      <c r="E24" s="8" t="s">
        <v>302</v>
      </c>
      <c r="F24" s="8" t="s">
        <v>284</v>
      </c>
      <c r="G24" s="8" t="s">
        <v>284</v>
      </c>
      <c r="H24" s="8" t="s">
        <v>137</v>
      </c>
      <c r="I24" s="8" t="s">
        <v>287</v>
      </c>
      <c r="J24" s="8">
        <v>1</v>
      </c>
      <c r="K24" s="8" t="s">
        <v>287</v>
      </c>
      <c r="L24" s="8">
        <v>75</v>
      </c>
      <c r="M24" s="8" t="s">
        <v>287</v>
      </c>
      <c r="N24" s="8">
        <v>30</v>
      </c>
      <c r="O24" s="8" t="s">
        <v>199</v>
      </c>
      <c r="P24" s="8">
        <v>95865</v>
      </c>
      <c r="Q24" s="8"/>
    </row>
    <row r="25" spans="1:17" x14ac:dyDescent="0.25">
      <c r="A25" s="69">
        <v>1</v>
      </c>
      <c r="B25" s="69">
        <v>2949450363</v>
      </c>
      <c r="C25" s="70" t="s">
        <v>496</v>
      </c>
      <c r="D25" s="69" t="s">
        <v>112</v>
      </c>
      <c r="E25" s="69" t="s">
        <v>495</v>
      </c>
      <c r="F25" s="69" t="s">
        <v>284</v>
      </c>
      <c r="G25" s="69" t="s">
        <v>284</v>
      </c>
      <c r="H25" s="69" t="s">
        <v>153</v>
      </c>
      <c r="I25" s="69" t="s">
        <v>495</v>
      </c>
      <c r="J25" s="69">
        <v>1</v>
      </c>
      <c r="K25" s="69" t="s">
        <v>495</v>
      </c>
      <c r="L25" s="69">
        <v>73</v>
      </c>
      <c r="M25" s="69" t="s">
        <v>495</v>
      </c>
      <c r="N25" s="69">
        <v>30</v>
      </c>
      <c r="O25" s="69" t="s">
        <v>199</v>
      </c>
      <c r="P25" s="69">
        <v>95865</v>
      </c>
    </row>
    <row r="26" spans="1:17" x14ac:dyDescent="0.25">
      <c r="A26" s="79">
        <v>1</v>
      </c>
      <c r="B26" s="79" t="s">
        <v>262</v>
      </c>
      <c r="C26" s="80" t="s">
        <v>263</v>
      </c>
      <c r="D26" s="79" t="s">
        <v>112</v>
      </c>
      <c r="E26" s="79" t="s">
        <v>266</v>
      </c>
      <c r="F26" s="79" t="s">
        <v>259</v>
      </c>
      <c r="G26" s="79" t="s">
        <v>259</v>
      </c>
      <c r="H26" s="79" t="s">
        <v>153</v>
      </c>
      <c r="I26" s="79"/>
      <c r="J26" s="79">
        <v>1</v>
      </c>
      <c r="K26" s="79" t="s">
        <v>261</v>
      </c>
      <c r="L26" s="79">
        <v>75</v>
      </c>
      <c r="M26" s="79" t="s">
        <v>261</v>
      </c>
      <c r="N26" s="79"/>
      <c r="O26" s="79" t="s">
        <v>199</v>
      </c>
      <c r="P26" s="79">
        <v>95865</v>
      </c>
    </row>
    <row r="27" spans="1:17" x14ac:dyDescent="0.25">
      <c r="A27" s="86">
        <v>1</v>
      </c>
      <c r="B27" s="86" t="s">
        <v>348</v>
      </c>
      <c r="C27" s="87" t="s">
        <v>349</v>
      </c>
      <c r="D27" s="86" t="s">
        <v>112</v>
      </c>
      <c r="E27" s="86" t="s">
        <v>350</v>
      </c>
      <c r="F27" s="86" t="s">
        <v>259</v>
      </c>
      <c r="G27" s="86"/>
      <c r="H27" s="86" t="s">
        <v>135</v>
      </c>
      <c r="I27" s="86" t="s">
        <v>343</v>
      </c>
      <c r="J27" s="86">
        <v>1</v>
      </c>
      <c r="K27" s="86" t="s">
        <v>303</v>
      </c>
      <c r="L27" s="86">
        <v>75</v>
      </c>
      <c r="M27" s="86" t="s">
        <v>303</v>
      </c>
      <c r="N27" s="86">
        <v>30</v>
      </c>
      <c r="O27" s="86" t="s">
        <v>199</v>
      </c>
      <c r="P27" s="86">
        <v>95865</v>
      </c>
    </row>
    <row r="28" spans="1:17" x14ac:dyDescent="0.25">
      <c r="A28" s="86">
        <v>2</v>
      </c>
      <c r="B28" s="86" t="s">
        <v>348</v>
      </c>
      <c r="C28" s="87" t="s">
        <v>349</v>
      </c>
      <c r="D28" s="86" t="s">
        <v>112</v>
      </c>
      <c r="E28" s="86" t="s">
        <v>350</v>
      </c>
      <c r="F28" s="86" t="s">
        <v>259</v>
      </c>
      <c r="G28" s="86"/>
      <c r="H28" s="86" t="s">
        <v>135</v>
      </c>
      <c r="I28" s="86" t="s">
        <v>343</v>
      </c>
      <c r="J28" s="86">
        <v>1</v>
      </c>
      <c r="K28" s="86" t="s">
        <v>303</v>
      </c>
      <c r="L28" s="86">
        <v>75</v>
      </c>
      <c r="M28" s="86" t="s">
        <v>303</v>
      </c>
      <c r="N28" s="86">
        <v>30</v>
      </c>
      <c r="O28" s="86" t="s">
        <v>199</v>
      </c>
      <c r="P28" s="86">
        <v>95865</v>
      </c>
    </row>
    <row r="29" spans="1:17" x14ac:dyDescent="0.25">
      <c r="A29" s="86">
        <v>3</v>
      </c>
      <c r="B29" s="86" t="s">
        <v>348</v>
      </c>
      <c r="C29" s="87" t="s">
        <v>349</v>
      </c>
      <c r="D29" s="86" t="s">
        <v>112</v>
      </c>
      <c r="E29" s="86" t="s">
        <v>350</v>
      </c>
      <c r="F29" s="86" t="s">
        <v>259</v>
      </c>
      <c r="G29" s="86"/>
      <c r="H29" s="86" t="s">
        <v>135</v>
      </c>
      <c r="I29" s="86" t="s">
        <v>343</v>
      </c>
      <c r="J29" s="86">
        <v>1</v>
      </c>
      <c r="K29" s="86" t="s">
        <v>303</v>
      </c>
      <c r="L29" s="86">
        <v>75</v>
      </c>
      <c r="M29" s="86" t="s">
        <v>303</v>
      </c>
      <c r="N29" s="86">
        <v>30</v>
      </c>
      <c r="O29" s="86" t="s">
        <v>199</v>
      </c>
      <c r="P29" s="86">
        <v>95865</v>
      </c>
    </row>
    <row r="30" spans="1:17" x14ac:dyDescent="0.25">
      <c r="A30" s="86">
        <v>4</v>
      </c>
      <c r="B30" s="86" t="s">
        <v>348</v>
      </c>
      <c r="C30" s="87" t="s">
        <v>349</v>
      </c>
      <c r="D30" s="86" t="s">
        <v>112</v>
      </c>
      <c r="E30" s="86" t="s">
        <v>350</v>
      </c>
      <c r="F30" s="86" t="s">
        <v>259</v>
      </c>
      <c r="G30" s="86"/>
      <c r="H30" s="86" t="s">
        <v>135</v>
      </c>
      <c r="I30" s="86" t="s">
        <v>343</v>
      </c>
      <c r="J30" s="86">
        <v>1</v>
      </c>
      <c r="K30" s="86" t="s">
        <v>303</v>
      </c>
      <c r="L30" s="86">
        <v>75</v>
      </c>
      <c r="M30" s="86" t="s">
        <v>303</v>
      </c>
      <c r="N30" s="86">
        <v>30</v>
      </c>
      <c r="O30" s="86" t="s">
        <v>199</v>
      </c>
      <c r="P30" s="86">
        <v>95865</v>
      </c>
    </row>
    <row r="31" spans="1:17" x14ac:dyDescent="0.25">
      <c r="A31" s="86">
        <v>5</v>
      </c>
      <c r="B31" s="86" t="s">
        <v>348</v>
      </c>
      <c r="C31" s="87" t="s">
        <v>349</v>
      </c>
      <c r="D31" s="86" t="s">
        <v>112</v>
      </c>
      <c r="E31" s="86" t="s">
        <v>350</v>
      </c>
      <c r="F31" s="86" t="s">
        <v>259</v>
      </c>
      <c r="G31" s="86"/>
      <c r="H31" s="86" t="s">
        <v>135</v>
      </c>
      <c r="I31" s="86" t="s">
        <v>343</v>
      </c>
      <c r="J31" s="86">
        <v>1</v>
      </c>
      <c r="K31" s="86" t="s">
        <v>303</v>
      </c>
      <c r="L31" s="86">
        <v>75</v>
      </c>
      <c r="M31" s="86" t="s">
        <v>303</v>
      </c>
      <c r="N31" s="86">
        <v>30</v>
      </c>
      <c r="O31" s="86" t="s">
        <v>199</v>
      </c>
      <c r="P31" s="86">
        <v>95865</v>
      </c>
    </row>
    <row r="32" spans="1:17" x14ac:dyDescent="0.25">
      <c r="A32" s="86">
        <v>6</v>
      </c>
      <c r="B32" s="86" t="s">
        <v>348</v>
      </c>
      <c r="C32" s="87" t="s">
        <v>349</v>
      </c>
      <c r="D32" s="86" t="s">
        <v>112</v>
      </c>
      <c r="E32" s="86" t="s">
        <v>350</v>
      </c>
      <c r="F32" s="86" t="s">
        <v>259</v>
      </c>
      <c r="G32" s="86"/>
      <c r="H32" s="86" t="s">
        <v>135</v>
      </c>
      <c r="I32" s="86" t="s">
        <v>343</v>
      </c>
      <c r="J32" s="86">
        <v>1</v>
      </c>
      <c r="K32" s="86" t="s">
        <v>303</v>
      </c>
      <c r="L32" s="86">
        <v>75</v>
      </c>
      <c r="M32" s="86" t="s">
        <v>303</v>
      </c>
      <c r="N32" s="86">
        <v>30</v>
      </c>
      <c r="O32" s="86" t="s">
        <v>199</v>
      </c>
      <c r="P32" s="86">
        <v>95865</v>
      </c>
    </row>
    <row r="33" spans="1:16" x14ac:dyDescent="0.25">
      <c r="A33" s="86">
        <v>7</v>
      </c>
      <c r="B33" s="86" t="s">
        <v>348</v>
      </c>
      <c r="C33" s="87" t="s">
        <v>349</v>
      </c>
      <c r="D33" s="86" t="s">
        <v>112</v>
      </c>
      <c r="E33" s="86" t="s">
        <v>350</v>
      </c>
      <c r="F33" s="86" t="s">
        <v>259</v>
      </c>
      <c r="G33" s="86"/>
      <c r="H33" s="86" t="s">
        <v>135</v>
      </c>
      <c r="I33" s="86" t="s">
        <v>343</v>
      </c>
      <c r="J33" s="86">
        <v>1</v>
      </c>
      <c r="K33" s="86" t="s">
        <v>303</v>
      </c>
      <c r="L33" s="86">
        <v>75</v>
      </c>
      <c r="M33" s="86" t="s">
        <v>303</v>
      </c>
      <c r="N33" s="86">
        <v>30</v>
      </c>
      <c r="O33" s="86" t="s">
        <v>199</v>
      </c>
      <c r="P33" s="86">
        <v>95865</v>
      </c>
    </row>
    <row r="34" spans="1:16" x14ac:dyDescent="0.25">
      <c r="A34" s="97">
        <v>2</v>
      </c>
      <c r="B34" s="97" t="s">
        <v>521</v>
      </c>
      <c r="C34" s="98" t="s">
        <v>518</v>
      </c>
      <c r="D34" s="97" t="s">
        <v>112</v>
      </c>
      <c r="E34" s="97" t="s">
        <v>266</v>
      </c>
      <c r="F34" s="97" t="s">
        <v>284</v>
      </c>
      <c r="G34" s="97" t="s">
        <v>284</v>
      </c>
      <c r="H34" s="97" t="s">
        <v>137</v>
      </c>
      <c r="I34" s="97" t="s">
        <v>285</v>
      </c>
      <c r="J34" s="97">
        <v>1</v>
      </c>
      <c r="K34" s="97" t="s">
        <v>303</v>
      </c>
      <c r="L34" s="97">
        <v>73</v>
      </c>
      <c r="M34" s="97" t="s">
        <v>303</v>
      </c>
      <c r="N34" s="97" t="s">
        <v>522</v>
      </c>
      <c r="O34" s="97" t="s">
        <v>199</v>
      </c>
      <c r="P34" s="97">
        <v>95865</v>
      </c>
    </row>
    <row r="35" spans="1:16" x14ac:dyDescent="0.25">
      <c r="A35" s="107">
        <v>1</v>
      </c>
      <c r="B35" s="107">
        <v>2949450363</v>
      </c>
      <c r="C35" s="108" t="s">
        <v>435</v>
      </c>
      <c r="D35" s="107" t="s">
        <v>112</v>
      </c>
      <c r="E35" s="107" t="s">
        <v>283</v>
      </c>
      <c r="F35" s="107" t="s">
        <v>537</v>
      </c>
      <c r="G35" s="107"/>
      <c r="H35" s="107" t="s">
        <v>153</v>
      </c>
      <c r="I35" s="107" t="s">
        <v>287</v>
      </c>
      <c r="J35" s="107">
        <v>1</v>
      </c>
      <c r="K35" s="107" t="s">
        <v>287</v>
      </c>
      <c r="L35" s="107">
        <v>75</v>
      </c>
      <c r="M35" s="107" t="s">
        <v>287</v>
      </c>
      <c r="N35" s="107">
        <v>30</v>
      </c>
      <c r="O35" s="107" t="s">
        <v>199</v>
      </c>
      <c r="P35" s="107">
        <v>95865</v>
      </c>
    </row>
    <row r="36" spans="1:16" x14ac:dyDescent="0.25">
      <c r="A36" s="107">
        <v>2</v>
      </c>
      <c r="B36" s="107">
        <v>2949450363</v>
      </c>
      <c r="C36" s="108" t="s">
        <v>435</v>
      </c>
      <c r="D36" s="107" t="s">
        <v>112</v>
      </c>
      <c r="E36" s="107" t="s">
        <v>283</v>
      </c>
      <c r="F36" s="107" t="s">
        <v>537</v>
      </c>
      <c r="G36" s="107"/>
      <c r="H36" s="107" t="s">
        <v>153</v>
      </c>
      <c r="I36" s="107" t="s">
        <v>287</v>
      </c>
      <c r="J36" s="107">
        <v>1</v>
      </c>
      <c r="K36" s="107" t="s">
        <v>287</v>
      </c>
      <c r="L36" s="107">
        <v>75</v>
      </c>
      <c r="M36" s="107" t="s">
        <v>287</v>
      </c>
      <c r="N36" s="107">
        <v>30</v>
      </c>
      <c r="O36" s="107" t="s">
        <v>199</v>
      </c>
      <c r="P36" s="107">
        <v>95865</v>
      </c>
    </row>
    <row r="37" spans="1:16" x14ac:dyDescent="0.25">
      <c r="A37" s="107">
        <v>3</v>
      </c>
      <c r="B37" s="107">
        <v>2949450363</v>
      </c>
      <c r="C37" s="108" t="s">
        <v>435</v>
      </c>
      <c r="D37" s="107" t="s">
        <v>112</v>
      </c>
      <c r="E37" s="107" t="s">
        <v>283</v>
      </c>
      <c r="F37" s="107" t="s">
        <v>537</v>
      </c>
      <c r="G37" s="107"/>
      <c r="H37" s="107" t="s">
        <v>153</v>
      </c>
      <c r="I37" s="107" t="s">
        <v>287</v>
      </c>
      <c r="J37" s="107">
        <v>1</v>
      </c>
      <c r="K37" s="107" t="s">
        <v>287</v>
      </c>
      <c r="L37" s="107">
        <v>75</v>
      </c>
      <c r="M37" s="107" t="s">
        <v>287</v>
      </c>
      <c r="N37" s="107">
        <v>30</v>
      </c>
      <c r="O37" s="107" t="s">
        <v>199</v>
      </c>
      <c r="P37" s="107">
        <v>95865</v>
      </c>
    </row>
    <row r="38" spans="1:16" x14ac:dyDescent="0.25">
      <c r="A38" s="107">
        <v>4</v>
      </c>
      <c r="B38" s="107">
        <v>2949450363</v>
      </c>
      <c r="C38" s="108" t="s">
        <v>435</v>
      </c>
      <c r="D38" s="107" t="s">
        <v>112</v>
      </c>
      <c r="E38" s="107" t="s">
        <v>283</v>
      </c>
      <c r="F38" s="107" t="s">
        <v>537</v>
      </c>
      <c r="G38" s="107"/>
      <c r="H38" s="107" t="s">
        <v>153</v>
      </c>
      <c r="I38" s="107" t="s">
        <v>287</v>
      </c>
      <c r="J38" s="107">
        <v>1</v>
      </c>
      <c r="K38" s="107" t="s">
        <v>287</v>
      </c>
      <c r="L38" s="107">
        <v>75</v>
      </c>
      <c r="M38" s="107" t="s">
        <v>287</v>
      </c>
      <c r="N38" s="107">
        <v>30</v>
      </c>
      <c r="O38" s="107" t="s">
        <v>199</v>
      </c>
      <c r="P38" s="107">
        <v>95865</v>
      </c>
    </row>
    <row r="39" spans="1:16" x14ac:dyDescent="0.25">
      <c r="A39" s="107">
        <v>5</v>
      </c>
      <c r="B39" s="107">
        <v>2949450363</v>
      </c>
      <c r="C39" s="108" t="s">
        <v>435</v>
      </c>
      <c r="D39" s="107" t="s">
        <v>112</v>
      </c>
      <c r="E39" s="107" t="s">
        <v>283</v>
      </c>
      <c r="F39" s="107" t="s">
        <v>537</v>
      </c>
      <c r="G39" s="107"/>
      <c r="H39" s="107" t="s">
        <v>153</v>
      </c>
      <c r="I39" s="107" t="s">
        <v>287</v>
      </c>
      <c r="J39" s="107">
        <v>1</v>
      </c>
      <c r="K39" s="107" t="s">
        <v>287</v>
      </c>
      <c r="L39" s="109">
        <v>75</v>
      </c>
      <c r="M39" s="107" t="s">
        <v>287</v>
      </c>
      <c r="N39" s="109">
        <v>30</v>
      </c>
      <c r="O39" s="107" t="s">
        <v>199</v>
      </c>
      <c r="P39" s="109">
        <v>95865</v>
      </c>
    </row>
    <row r="40" spans="1:16" x14ac:dyDescent="0.25">
      <c r="A40" s="125">
        <v>1</v>
      </c>
      <c r="B40" s="125">
        <v>9450361</v>
      </c>
      <c r="C40" s="126" t="s">
        <v>288</v>
      </c>
      <c r="D40" s="125" t="s">
        <v>112</v>
      </c>
      <c r="E40" s="125" t="s">
        <v>283</v>
      </c>
      <c r="F40" s="125" t="s">
        <v>284</v>
      </c>
      <c r="G40" s="125" t="s">
        <v>284</v>
      </c>
      <c r="H40" s="125" t="s">
        <v>137</v>
      </c>
      <c r="I40" s="125" t="s">
        <v>285</v>
      </c>
      <c r="J40" s="125">
        <v>73</v>
      </c>
      <c r="K40" s="125" t="s">
        <v>287</v>
      </c>
      <c r="L40" s="125">
        <v>73</v>
      </c>
      <c r="M40" s="125" t="s">
        <v>287</v>
      </c>
      <c r="N40" s="125">
        <v>30</v>
      </c>
      <c r="O40" s="125" t="s">
        <v>199</v>
      </c>
      <c r="P40" s="125">
        <v>95961</v>
      </c>
    </row>
  </sheetData>
  <dataValidations count="4">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3 O25:O201">
      <formula1>Hidden_3_Tabla_43949014</formula1>
    </dataValidation>
    <dataValidation type="list" allowBlank="1" showErrorMessage="1" sqref="O24">
      <formula1>Hidden_3_Tabla_43948913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24" r:id="rId13"/>
    <hyperlink ref="C25" r:id="rId14"/>
    <hyperlink ref="C26" r:id="rId15"/>
    <hyperlink ref="C27" r:id="rId16"/>
    <hyperlink ref="C28" r:id="rId17"/>
    <hyperlink ref="C29" r:id="rId18"/>
    <hyperlink ref="C30" r:id="rId19"/>
    <hyperlink ref="C31" r:id="rId20"/>
    <hyperlink ref="C32" r:id="rId21"/>
    <hyperlink ref="C33" r:id="rId22"/>
    <hyperlink ref="C34" r:id="rId23"/>
    <hyperlink ref="C35" r:id="rId24"/>
    <hyperlink ref="C36:C38" r:id="rId25" display="contraloriahueyapan20182021@hotmail.com"/>
    <hyperlink ref="C39" r:id="rId26"/>
    <hyperlink ref="C4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2019-03-22T15:56:37Z</dcterms:created>
  <dcterms:modified xsi:type="dcterms:W3CDTF">2019-09-17T19:21:34Z</dcterms:modified>
</cp:coreProperties>
</file>