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862D2E1F-D80A-4028-99A6-1F1F569077B0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<sst xmlns="http://schemas.openxmlformats.org/spreadsheetml/2006/main" count="537" uniqueCount="292">
  <si>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</si>
  <si>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</si>
  <si>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</si>
  <si>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</si>
  <si>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</si>
  <si>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</si>
  <si>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</si>
  <si>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</si>
  <si>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</si>
  <si>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</si>
  <si>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</si>
  <si>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</si>
  <si>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</si>
  <si>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</si>
  <si>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</si>
  <si>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</si>
  <si>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</si>
  <si>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</si>
  <si>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</si>
  <si>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</si>
  <si>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</si>
  <si>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</si>
  <si>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</si>
  <si>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</si>
  <si>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</si>
  <si>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</si>
  <si>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</si>
  <si>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</si>
  <si>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</si>
  <si>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</si>
  <si>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</si>
  <si>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</si>
  <si>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</si>
  <si>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</si>
  <si>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</si>
  <si>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</si>
  <si>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</si>
  <si>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</si>
  <si>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</si>
  <si>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</si>
  <si>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</si>
  <si>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</si>
  <si>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</si>
  <si>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</si>
  <si>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</si>
  <si>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</si>
  <si>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</si>
  <si>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</si>
  <si>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</si>
  <si>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</si>
  <si>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</si>
  <si>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</si>
  <si>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</si>
  <si>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</si>
  <si>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</si>
  <si>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</si>
  <si>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</si>
  <si>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</si>
  <si>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</si>
  <si>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</si>
  <si>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</si>
  <si>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</si>
  <si>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</si>
  <si>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</si>
  <si>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</si>
  <si>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</si>
  <si>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</si>
  <si>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</si>
  <si>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</si>
  <si>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</si>
  <si>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</si>
  <si>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</si>
  <si>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</si>
  <si>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</si>
  <si>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</si>
  <si>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</si>
  <si>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</si>
  <si>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</si>
  <si>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</si>
  <si>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</si>
  <si>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</si>
  <si>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</si>
  <si>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</si>
  <si>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</si>
  <si>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</si>
  <si>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</si>
  <si>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</si>
  <si>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</si>
  <si>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</si>
  <si>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</si>
  <si>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</si>
  <si>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</si>
  <si>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</si>
  <si>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</si>
  <si>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</si>
  <si>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</si>
  <si>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</si>
  <si>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</si>
  <si>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</si>
  <si>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</si>
  <si>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</si>
  <si>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</si>
  <si>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</si>
  <si>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</si>
  <si>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</si>
  <si>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</si>
  <si>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</si>
  <si>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</si>
  <si>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</si>
  <si>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</si>
  <si>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</si>
  <si>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</si>
  <si>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</si>
  <si>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</si>
  <si>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</si>
  <si>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</si>
  <si>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</si>
  <si>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</si>
  <si>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</si>
  <si>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</si>
  <si>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</si>
  <si>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</si>
  <si>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</si>
  <si>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</si>
  <si>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</si>
  <si>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</si>
  <si>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</si>
  <si>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</si>
  <si>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</si>
  <si>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</si>
  <si>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</si>
  <si>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</si>
  <si>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</si>
  <si>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</si>
  <si>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</si>
  <si>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</si>
  <si>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</si>
  <si>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</si>
  <si>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</si>
  <si>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</si>
  <si>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</si>
  <si>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</si>
  <si>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</si>
  <si>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</si>
  <si>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</si>
  <si>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</si>
  <si>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</si>
  <si>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</si>
  <si>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</si>
  <si>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</si>
  <si>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PRESENTA UNA PROPUESTA ECONOMICA ADECUADA Y DE ACUERDO CON EL PRESUPUESTO ELABORADO</t>
  </si>
  <si>
    <t>PRESENTA UNA PROPUESTA ECONOMICA ADECUADA Y DEACUERDO CON EL PRESUPUESTO ELABORADO</t>
  </si>
  <si>
    <t>ANGEL SAMAELL</t>
  </si>
  <si>
    <t>PALANCARES</t>
  </si>
  <si>
    <t>NATOLY</t>
  </si>
  <si>
    <t>ANGEL SAMAELL PALANCARES NATOLY</t>
  </si>
  <si>
    <t>PANA930404QE2</t>
  </si>
  <si>
    <t>LOYA</t>
  </si>
  <si>
    <t>CONSTRUCCIONES Y SERVICIOS LOGAR S.A DE C.V</t>
  </si>
  <si>
    <t>OBRA PUBLICA</t>
  </si>
  <si>
    <t>OBRAS PUBLICAS</t>
  </si>
  <si>
    <t>PESO</t>
  </si>
  <si>
    <t>TRANSACCION BANCARIA</t>
  </si>
  <si>
    <t>CONSTRUCCION DE BARDA PERIMETRAL</t>
  </si>
  <si>
    <t>CONSTRUCCION DE CUARTOS PARA BAÑO PARA MEJORAMIENTO DE VIVIENDA</t>
  </si>
  <si>
    <t xml:space="preserve">CONSTRUCCION DE COMEDOR ESCOLAR </t>
  </si>
  <si>
    <t>FEDERALES</t>
  </si>
  <si>
    <t>RECURSOS DE FEDERALES</t>
  </si>
  <si>
    <t>asignamiento de superivisor y comité de obras</t>
  </si>
  <si>
    <t xml:space="preserve">asignamiento de supervisor y formacion de comites de obras </t>
  </si>
  <si>
    <t>EN LA PRESENTE OBRA NO SE OTORGARON CONTRAGARANTIAS DURANTE EL POCEDIMIENTO, E HIPERVINCULOS DE SUSPENSIÓN O TERMINACION DE ANTICIPADA DEL CONTRATO.</t>
  </si>
  <si>
    <t>EN LA PRESENTE OBRA NO SE REALIZO COVENIOS MODIFICATORIOS,NO SE OTORGAN CONTRAGARANTIAS DURANTE EL PROCEDIMIENTO NI SUSPENSIÓN ANTICIPADA DEL CONTRATO</t>
  </si>
  <si>
    <t>JOSE OMAR</t>
  </si>
  <si>
    <t>GARCIA</t>
  </si>
  <si>
    <t>CSL131077F8</t>
  </si>
  <si>
    <t>NINGUNA</t>
  </si>
  <si>
    <t>CINCO DE FEBRERO</t>
  </si>
  <si>
    <t>JUAN DIAZ COVARRUBIAS</t>
  </si>
  <si>
    <t>HUEYAPAN DE SOCONUSCO</t>
  </si>
  <si>
    <t>LOMA DE ORO</t>
  </si>
  <si>
    <t>LA GUADALUPE</t>
  </si>
  <si>
    <t>PRESENTE UNA PROPUESTA ECONOMICA ADECUADA Y DEACUERDO CON EL PRESUPUESTO ELABORADO</t>
  </si>
  <si>
    <t>EL NACAXTLE</t>
  </si>
  <si>
    <t>asignacion de supervisor y formacion de comites de obras</t>
  </si>
  <si>
    <t>ALTO LUCERO</t>
  </si>
  <si>
    <t>EL PORVENIR</t>
  </si>
  <si>
    <t>EN LA PRESENTE OBRA NO SE REALIZO CONVENIOS MODIFICATORIOS, NO SE OTORGARON CONTRAGARANTIAS DURANTE EL PROCEDIMIENTO, E HIPERVINCULOS DE SUSPENSIÓN O TERMINACION DE ANTICIPADA DEL CONTRATO, FORMATO FINIQUITO EN TRAMITE</t>
  </si>
  <si>
    <t>EN LA PRESENTE OBRA NO SE REALIZO CONVENIOS MODIFICATORIOS, NO SE OTORGARON CONTRAGARANTIAS DURANTE EL PROCEDIMIENTO, E HIPERVINCULOS DE SUSPENSIÓN O TERMINACION DE ANTICIPADA DEL CONTRATO, EXISTEN DOCUMENTOS QUE ESTAN EN FIRMA POR ESO NO SE INFORMA, FORMATO FINIQUITO EN TRAMITE</t>
  </si>
  <si>
    <t xml:space="preserve"> EN LA PRESENTE OBRA NO SE REALIZARON CONVENIOS MODIFICATORIOS, NO SE OTORGARON CONTRARANTIAS DURANTE EL PROCEDIMIENTO  HIPERVINCULOS DE SUSPENSIÓN O TERMINACION DE ANTICIPADA DEL CONTRATO, RESPECTO AL FORMATO FINIQUITO EN TRAMITE</t>
  </si>
  <si>
    <t xml:space="preserve"> EN LA PRESENTE OBRA NO SE REALIZARON CONVENIOS MODIFICATORIOS, NO SE OTORGARON CONTRARANTIAS DURANTE EL PROCEDIMIENTO  HIPERVINCULOS DE SUSPENSIÓN O TERMINACION DE ANTICIPADA DEL CONTRATO, RESPECTO AL FORMATO FINIQUITO NO SE INFORMA DEBIDO A QUE EL CONTRATISTA NO A COBRADO, ACTA DE RECEPCION EN TRAMITES.</t>
  </si>
  <si>
    <t>EN LA PRESENTE OBRA NO SE REALIZO COVENIOS MODIFICATORIOS,NO SE OTORGAN CONTRAGARANTIAS DURANTE EL PROCEDIMIENTO NI SUSPENSIÓN ANTICIPADA DEL CONTRATO, FORMATO FINIQUITO EN TRAMITE</t>
  </si>
  <si>
    <t>ADJ/DIR/0009/21</t>
  </si>
  <si>
    <t>ADJ/DIR/0023/21</t>
  </si>
  <si>
    <t>REVESTIMIENTO DE CALLES</t>
  </si>
  <si>
    <t xml:space="preserve">HARIM YAEL </t>
  </si>
  <si>
    <t xml:space="preserve">ZARIÑANA </t>
  </si>
  <si>
    <t>LOPEZ</t>
  </si>
  <si>
    <t>HARIM YAEL ZARIÑANA LOPEZ</t>
  </si>
  <si>
    <t>ZALH941027IL0</t>
  </si>
  <si>
    <t>ZARIÑANA</t>
  </si>
  <si>
    <t>http://www.hueyapandeocampo.gob.mx/wp-content/uploads/sites/59/2020/06/20213007300093.pdf</t>
  </si>
  <si>
    <t>COYOL DE GONZALEZ</t>
  </si>
  <si>
    <t>https://1drv.ms/u/s!AsfszKNGSUBwg0c_43BpB6Ub8ypd</t>
  </si>
  <si>
    <t>https://1drv.ms/u/s!AsfszKNGSUBwg0jEu4gXYGKrjUV_</t>
  </si>
  <si>
    <t>http://www.hueyapandeocampo.gob.mx/wp-content/uploads/sites/59/2020/06/20213007300092.pdf</t>
  </si>
  <si>
    <t>ADJ/DIR/0013/21</t>
  </si>
  <si>
    <t>REHABILITACION DE CAMINO</t>
  </si>
  <si>
    <t>JOSE ANTONIO</t>
  </si>
  <si>
    <t xml:space="preserve"> ERRASQUIN</t>
  </si>
  <si>
    <t>GIMENEZ</t>
  </si>
  <si>
    <t>JOSE ANTONIO ERRASQUIN JIMENEZ</t>
  </si>
  <si>
    <t>EAJA811002MP1</t>
  </si>
  <si>
    <t>ERRASQUIN</t>
  </si>
  <si>
    <t>JIMENEZ</t>
  </si>
  <si>
    <t>REHABILITACION DE CAMINO SACACOSECHAS</t>
  </si>
  <si>
    <t>http://www.hueyapandeocampo.gob.mx/wp-content/uploads/sites/59/2020/06/20213007300131.pdf</t>
  </si>
  <si>
    <t>https://1drv.ms/u/s!AsfszKNGSUBwg0rzVweExDtPNkaV</t>
  </si>
  <si>
    <t>https://1drv.ms/u/s!AsfszKNGSUBwg0s2m38wokSld0eB</t>
  </si>
  <si>
    <t>http://www.hueyapandeocampo.gob.mx/wp-content/uploads/sites/59/2020/06/20213007300132.pdf</t>
  </si>
  <si>
    <t>ADJ/DIR/0021/21</t>
  </si>
  <si>
    <t>EAJA811002MP2</t>
  </si>
  <si>
    <t>25/21/2021</t>
  </si>
  <si>
    <t>REHABILITACION DE CALLES</t>
  </si>
  <si>
    <t>http://www.hueyapandeocampo.gob.mx/wp-content/uploads/sites/59/2020/06/2021300730021.pdf</t>
  </si>
  <si>
    <t>https://1drv.ms/u/s!AsfszKNGSUBwg0xRQcmPxBVtnC5S</t>
  </si>
  <si>
    <t>http://www.hueyapandeocampo.gob.mx/wp-content/uploads/sites/59/2020/06/20213007300211.pdf</t>
  </si>
  <si>
    <t>https://1drv.ms/u/s!AsfszKNGSUBwg01FRZi5egrhLkd7</t>
  </si>
  <si>
    <t>DELIA</t>
  </si>
  <si>
    <t>AVENDAÑO</t>
  </si>
  <si>
    <t>DELIA LOPEZ AVENDAÑO</t>
  </si>
  <si>
    <t>LOAD700925RJ7</t>
  </si>
  <si>
    <t>http://www.hueyapandeocampo.gob.mx/wp-content/uploads/sites/59/2020/06/2021300730023.pdf</t>
  </si>
  <si>
    <t>https://1drv.ms/u/s!AsfszKNGSUBwg07ONQZZBI08rt5u</t>
  </si>
  <si>
    <t>https://1drv.ms/u/s!AsfszKNGSUBwg08KAh3wDYDsrWaC</t>
  </si>
  <si>
    <t>http://www.hueyapandeocampo.gob.mx/wp-content/uploads/sites/59/2020/06/20213007300231.pdf</t>
  </si>
  <si>
    <t>ADJ/DIR/0024/21</t>
  </si>
  <si>
    <t>REHABILITACION DE CAMINO RURAL</t>
  </si>
  <si>
    <t>PANA930404QE3</t>
  </si>
  <si>
    <t>REHABILITACION DE CAMINO RURAL HORNO DE CAL - EL PORVENIR - PASO DEL MANGO</t>
  </si>
  <si>
    <t>http://www.hueyapandeocampo.gob.mx/wp-content/uploads/sites/59/2020/06/20213007300241.pdf</t>
  </si>
  <si>
    <t>https://1drv.ms/u/s!AsfszKNGSUBwg1D0_7rDXHdkw2vY</t>
  </si>
  <si>
    <t>https://1drv.ms/u/s!AsfszKNGSUBwg1HPI2kMy0pY8qii</t>
  </si>
  <si>
    <t>http://www.hueyapandeocampo.gob.mx/wp-content/uploads/sites/59/2020/06/20213007300242.pdf</t>
  </si>
  <si>
    <t>ADJ/DIR/0051/21</t>
  </si>
  <si>
    <t>http://www.hueyapandeocampo.gob.mx/wp-content/uploads/sites/59/2020/06/20213007300511.pdf</t>
  </si>
  <si>
    <t>https://1drv.ms/u/s!AsfszKNGSUBwg1IsF8tmo16cz36w</t>
  </si>
  <si>
    <t>https://1drv.ms/u/s!AsfszKNGSUBwg1N60kAIxtu8tKlB</t>
  </si>
  <si>
    <t>http://www.hueyapandeocampo.gob.mx/wp-content/uploads/sites/59/2020/06/20213007300512.pdf</t>
  </si>
  <si>
    <t>ADJ/DIR/0064/21</t>
  </si>
  <si>
    <t>REY DAVID</t>
  </si>
  <si>
    <t>SANTIAGO</t>
  </si>
  <si>
    <t>GONZALEZ</t>
  </si>
  <si>
    <t>REY DAVID SANTIAGO GONZALEZ</t>
  </si>
  <si>
    <t>SAGR790405Q75</t>
  </si>
  <si>
    <t xml:space="preserve">SANTIAGO </t>
  </si>
  <si>
    <t>REHABILITACION DE CAMINO RURAL DESVIACIO N SAMARIA - VEINTE DE NOVIEMBRE</t>
  </si>
  <si>
    <t>http://www.hueyapandeocampo.gob.mx/wp-content/uploads/sites/59/2020/06/2021300730064.pdf</t>
  </si>
  <si>
    <t>https://1drv.ms/u/s!AsfszKNGSUBwg1VKMj4tNvA1NM4R</t>
  </si>
  <si>
    <t>https://1drv.ms/u/s!AsfszKNGSUBwg1Q9QUDR2QU7__ZW</t>
  </si>
  <si>
    <t>http://www.hueyapandeocampo.gob.mx/wp-content/uploads/sites/59/2020/06/20213007300641.pdf</t>
  </si>
  <si>
    <t>ADJ/DIR/0063/21</t>
  </si>
  <si>
    <t>OBDULIA ANGELINA</t>
  </si>
  <si>
    <t xml:space="preserve">VAZQUEZ </t>
  </si>
  <si>
    <t>OBDULIA ANGELINA VAZQUEZ LOPEZ</t>
  </si>
  <si>
    <t>VALO900807I71</t>
  </si>
  <si>
    <t>VAZQUEZ</t>
  </si>
  <si>
    <t>http://www.hueyapandeocampo.gob.mx/wp-content/uploads/sites/59/2020/06/2021300730063.pdf</t>
  </si>
  <si>
    <t>https://1drv.ms/u/s!AsfszKNGSUBwg1eFHARFjS6UyJDE</t>
  </si>
  <si>
    <t>https://1drv.ms/u/s!AsfszKNGSUBwg1ao4fKSzVQzurP-</t>
  </si>
  <si>
    <t>http://www.hueyapandeocampo.gob.mx/wp-content/uploads/sites/59/2020/06/20213007300632.pdf</t>
  </si>
  <si>
    <t>ADJ/DIR/0076/21</t>
  </si>
  <si>
    <t>MARICELA</t>
  </si>
  <si>
    <t>ORDOÑEZ</t>
  </si>
  <si>
    <t>MOLINA</t>
  </si>
  <si>
    <t>MARISELA ORDOÑEZ MOLINA</t>
  </si>
  <si>
    <t>OOMM8901247V5</t>
  </si>
  <si>
    <t>MARISELA</t>
  </si>
  <si>
    <t>REHABILITACION DE CAMINO RURAL COLONIA TAMAULIPAS ENTRONQUE CARRETERA FEDERAL 180</t>
  </si>
  <si>
    <t>http://www.hueyapandeocampo.gob.mx/wp-content/uploads/sites/59/2020/06/2021300730076.pdf</t>
  </si>
  <si>
    <t>https://1drv.ms/u/s!AsfszKNGSUBwg1iQOjY1uMq7Wsdb</t>
  </si>
  <si>
    <t>https://1drv.ms/u/s!AsfszKNGSUBwg1lQXQyL-CJOSvsf</t>
  </si>
  <si>
    <t>http://www.hueyapandeocampo.gob.mx/wp-content/uploads/sites/59/2020/06/20213007300761.pdf</t>
  </si>
  <si>
    <t>ADJ/DIR/0072/21</t>
  </si>
  <si>
    <t>OOMM8901247V6</t>
  </si>
  <si>
    <t>REHABILITACION  DE CAMINO RURAL</t>
  </si>
  <si>
    <t>OOMM8901247V4</t>
  </si>
  <si>
    <t>REAGBILITACION DE MANINO RURAL CINCO DE MAYO - LA PERLA DE HUEYAPAN</t>
  </si>
  <si>
    <t>http://www.hueyapandeocampo.gob.mx/wp-content/uploads/sites/59/2020/06/2021300730072.pdf</t>
  </si>
  <si>
    <t>https://1drv.ms/u/s!AsfszKNGSUBwg1v4E_ERXVpRpRWE</t>
  </si>
  <si>
    <t>https://1drv.ms/u/s!AsfszKNGSUBwg1quHErWhjgh3lpl</t>
  </si>
  <si>
    <t>http://www.hueyapandeocampo.gob.mx/wp-content/uploads/sites/59/2020/06/20213007300721.pdf</t>
  </si>
  <si>
    <t>https://1drv.ms/u/s!AsfszKNGSUBwg1xPVxQxYbjtaEBm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</si>
</sst>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3" fillId="3" borderId="0" xfId="1"/>
    <xf numFmtId="0" fontId="0" fillId="3" borderId="0" xfId="0" applyFill="1" applyBorder="1"/>
    <xf numFmtId="3" fontId="0" fillId="0" borderId="0" xfId="0" applyNumberFormat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3" fillId="3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sfszKNGSUBwg0s2m38wokSld0eB" TargetMode="External"/><Relationship Id="rId13" Type="http://schemas.openxmlformats.org/officeDocument/2006/relationships/hyperlink" Target="http://www.hueyapandeocampo.gob.mx/wp-content/uploads/sites/59/2020/06/20213007300231.pdf" TargetMode="External"/><Relationship Id="rId18" Type="http://schemas.openxmlformats.org/officeDocument/2006/relationships/hyperlink" Target="https://1drv.ms/u/s!AsfszKNGSUBwg1D0_7rDXHdkw2vY" TargetMode="External"/><Relationship Id="rId26" Type="http://schemas.openxmlformats.org/officeDocument/2006/relationships/hyperlink" Target="http://www.hueyapandeocampo.gob.mx/wp-content/uploads/sites/59/2020/06/20213007300761.pdf" TargetMode="External"/><Relationship Id="rId39" Type="http://schemas.openxmlformats.org/officeDocument/2006/relationships/hyperlink" Target="https://1drv.ms/u/s!AsfszKNGSUBwg1quHErWhjgh3lpl" TargetMode="External"/><Relationship Id="rId3" Type="http://schemas.openxmlformats.org/officeDocument/2006/relationships/hyperlink" Target="https://1drv.ms/u/s!AsfszKNGSUBwg0c_43BpB6Ub8ypd" TargetMode="External"/><Relationship Id="rId21" Type="http://schemas.openxmlformats.org/officeDocument/2006/relationships/hyperlink" Target="https://1drv.ms/u/s!AsfszKNGSUBwg1eFHARFjS6UyJDE" TargetMode="External"/><Relationship Id="rId34" Type="http://schemas.openxmlformats.org/officeDocument/2006/relationships/hyperlink" Target="http://www.hueyapandeocampo.gob.mx/wp-content/uploads/sites/59/2020/06/2021300730076.pdf" TargetMode="External"/><Relationship Id="rId7" Type="http://schemas.openxmlformats.org/officeDocument/2006/relationships/hyperlink" Target="https://1drv.ms/u/s!AsfszKNGSUBwg0jEu4gXYGKrjUV_" TargetMode="External"/><Relationship Id="rId12" Type="http://schemas.openxmlformats.org/officeDocument/2006/relationships/hyperlink" Target="http://www.hueyapandeocampo.gob.mx/wp-content/uploads/sites/59/2020/06/20213007300512.pdf" TargetMode="External"/><Relationship Id="rId17" Type="http://schemas.openxmlformats.org/officeDocument/2006/relationships/hyperlink" Target="http://www.hueyapandeocampo.gob.mx/wp-content/uploads/sites/59/2020/06/20213007300641.pdf" TargetMode="External"/><Relationship Id="rId25" Type="http://schemas.openxmlformats.org/officeDocument/2006/relationships/hyperlink" Target="https://1drv.ms/u/s!AsfszKNGSUBwg1ao4fKSzVQzurP-" TargetMode="External"/><Relationship Id="rId33" Type="http://schemas.openxmlformats.org/officeDocument/2006/relationships/hyperlink" Target="http://www.hueyapandeocampo.gob.mx/wp-content/uploads/sites/59/2020/06/20213007300242.pdf" TargetMode="External"/><Relationship Id="rId38" Type="http://schemas.openxmlformats.org/officeDocument/2006/relationships/hyperlink" Target="https://1drv.ms/u/s!AsfszKNGSUBwg1v4E_ERXVpRpRWE" TargetMode="External"/><Relationship Id="rId2" Type="http://schemas.openxmlformats.org/officeDocument/2006/relationships/hyperlink" Target="http://www.hueyapandeocampo.gob.mx/wp-content/uploads/sites/59/2020/06/20213007300241.pdf" TargetMode="External"/><Relationship Id="rId16" Type="http://schemas.openxmlformats.org/officeDocument/2006/relationships/hyperlink" Target="https://1drv.ms/u/s!AsfszKNGSUBwg1VKMj4tNvA1NM4R" TargetMode="External"/><Relationship Id="rId20" Type="http://schemas.openxmlformats.org/officeDocument/2006/relationships/hyperlink" Target="http://www.hueyapandeocampo.gob.mx/wp-content/uploads/sites/59/2020/06/20213007300632.pdf" TargetMode="External"/><Relationship Id="rId29" Type="http://schemas.openxmlformats.org/officeDocument/2006/relationships/hyperlink" Target="http://www.hueyapandeocampo.gob.mx/wp-content/uploads/sites/59/2020/06/20213007300211.pdf" TargetMode="External"/><Relationship Id="rId41" Type="http://schemas.openxmlformats.org/officeDocument/2006/relationships/hyperlink" Target="https://1drv.ms/u/s!AsfszKNGSUBwg1xPVxQxYbjtaEBm" TargetMode="External"/><Relationship Id="rId1" Type="http://schemas.openxmlformats.org/officeDocument/2006/relationships/hyperlink" Target="http://www.hueyapandeocampo.gob.mx/wp-content/uploads/sites/59/2020/06/20213007300511.pdf" TargetMode="External"/><Relationship Id="rId6" Type="http://schemas.openxmlformats.org/officeDocument/2006/relationships/hyperlink" Target="https://1drv.ms/u/s!AsfszKNGSUBwg0xRQcmPxBVtnC5S" TargetMode="External"/><Relationship Id="rId11" Type="http://schemas.openxmlformats.org/officeDocument/2006/relationships/hyperlink" Target="http://www.hueyapandeocampo.gob.mx/wp-content/uploads/sites/59/2020/06/20213007300132.pdf" TargetMode="External"/><Relationship Id="rId24" Type="http://schemas.openxmlformats.org/officeDocument/2006/relationships/hyperlink" Target="http://www.hueyapandeocampo.gob.mx/wp-content/uploads/sites/59/2020/06/20213007300093.pdf" TargetMode="External"/><Relationship Id="rId32" Type="http://schemas.openxmlformats.org/officeDocument/2006/relationships/hyperlink" Target="https://1drv.ms/u/s!AsfszKNGSUBwg1HPI2kMy0pY8qii" TargetMode="External"/><Relationship Id="rId37" Type="http://schemas.openxmlformats.org/officeDocument/2006/relationships/hyperlink" Target="http://www.hueyapandeocampo.gob.mx/wp-content/uploads/sites/59/2020/06/2021300730072.pdf" TargetMode="External"/><Relationship Id="rId40" Type="http://schemas.openxmlformats.org/officeDocument/2006/relationships/hyperlink" Target="http://www.hueyapandeocampo.gob.mx/wp-content/uploads/sites/59/2020/06/20213007300721.pdf" TargetMode="External"/><Relationship Id="rId5" Type="http://schemas.openxmlformats.org/officeDocument/2006/relationships/hyperlink" Target="https://1drv.ms/u/s!AsfszKNGSUBwg1IsF8tmo16cz36w" TargetMode="External"/><Relationship Id="rId15" Type="http://schemas.openxmlformats.org/officeDocument/2006/relationships/hyperlink" Target="https://1drv.ms/u/s!AsfszKNGSUBwg1Q9QUDR2QU7__ZW" TargetMode="External"/><Relationship Id="rId23" Type="http://schemas.openxmlformats.org/officeDocument/2006/relationships/hyperlink" Target="http://www.hueyapandeocampo.gob.mx/wp-content/uploads/sites/59/2020/06/20213007300131.pdf" TargetMode="External"/><Relationship Id="rId28" Type="http://schemas.openxmlformats.org/officeDocument/2006/relationships/hyperlink" Target="http://www.hueyapandeocampo.gob.mx/wp-content/uploads/sites/59/2020/06/2021300730021.pdf" TargetMode="External"/><Relationship Id="rId36" Type="http://schemas.openxmlformats.org/officeDocument/2006/relationships/hyperlink" Target="https://1drv.ms/u/s!AsfszKNGSUBwg1lQXQyL-CJOSvsf" TargetMode="External"/><Relationship Id="rId10" Type="http://schemas.openxmlformats.org/officeDocument/2006/relationships/hyperlink" Target="https://1drv.ms/u/s!AsfszKNGSUBwg1N60kAIxtu8tKlB" TargetMode="External"/><Relationship Id="rId19" Type="http://schemas.openxmlformats.org/officeDocument/2006/relationships/hyperlink" Target="http://www.hueyapandeocampo.gob.mx/wp-content/uploads/sites/59/2020/06/2021300730063.pdf" TargetMode="External"/><Relationship Id="rId31" Type="http://schemas.openxmlformats.org/officeDocument/2006/relationships/hyperlink" Target="https://1drv.ms/u/s!AsfszKNGSUBwg08KAh3wDYDsrWaC" TargetMode="External"/><Relationship Id="rId4" Type="http://schemas.openxmlformats.org/officeDocument/2006/relationships/hyperlink" Target="https://1drv.ms/u/s!AsfszKNGSUBwg0rzVweExDtPNkaV" TargetMode="External"/><Relationship Id="rId9" Type="http://schemas.openxmlformats.org/officeDocument/2006/relationships/hyperlink" Target="https://1drv.ms/u/s!AsfszKNGSUBwg07ONQZZBI08rt5u" TargetMode="External"/><Relationship Id="rId14" Type="http://schemas.openxmlformats.org/officeDocument/2006/relationships/hyperlink" Target="http://www.hueyapandeocampo.gob.mx/wp-content/uploads/sites/59/2020/06/2021300730064.pdf" TargetMode="External"/><Relationship Id="rId22" Type="http://schemas.openxmlformats.org/officeDocument/2006/relationships/hyperlink" Target="http://www.hueyapandeocampo.gob.mx/wp-content/uploads/sites/59/2020/06/2021300730023.pdf" TargetMode="External"/><Relationship Id="rId27" Type="http://schemas.openxmlformats.org/officeDocument/2006/relationships/hyperlink" Target="http://www.hueyapandeocampo.gob.mx/wp-content/uploads/sites/59/2020/06/20213007300092.pdf" TargetMode="External"/><Relationship Id="rId30" Type="http://schemas.openxmlformats.org/officeDocument/2006/relationships/hyperlink" Target="https://1drv.ms/u/s!AsfszKNGSUBwg01FRZi5egrhLkd7" TargetMode="External"/><Relationship Id="rId35" Type="http://schemas.openxmlformats.org/officeDocument/2006/relationships/hyperlink" Target="https://1drv.ms/u/s!AsfszKNGSUBwg1iQOjY1uMq7Ws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7"/>
  <sheetViews>
    <sheetView tabSelected="1" topLeftCell="A3" zoomScale="96" zoomScaleNormal="96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4">
        <v>44197</v>
      </c>
      <c r="C8" s="4">
        <v>44286</v>
      </c>
      <c r="D8" t="s">
        <v>109</v>
      </c>
      <c r="E8" t="s">
        <v>111</v>
      </c>
      <c r="F8" t="s">
        <v>191</v>
      </c>
      <c r="G8" t="s">
        <v>150</v>
      </c>
      <c r="I8" t="s">
        <v>193</v>
      </c>
      <c r="J8">
        <v>1</v>
      </c>
      <c r="K8" t="s">
        <v>194</v>
      </c>
      <c r="L8" t="s">
        <v>199</v>
      </c>
      <c r="M8" t="s">
        <v>196</v>
      </c>
      <c r="N8" t="s">
        <v>197</v>
      </c>
      <c r="O8" t="s">
        <v>198</v>
      </c>
      <c r="P8" t="s">
        <v>159</v>
      </c>
      <c r="Q8" t="s">
        <v>160</v>
      </c>
      <c r="R8">
        <v>9</v>
      </c>
      <c r="S8" s="4">
        <v>44225</v>
      </c>
      <c r="T8" s="3">
        <v>396595.43</v>
      </c>
      <c r="U8" s="3">
        <v>396595.43</v>
      </c>
      <c r="V8" s="3">
        <v>396595.43</v>
      </c>
      <c r="W8" s="3">
        <v>396595.43</v>
      </c>
      <c r="X8" t="s">
        <v>161</v>
      </c>
      <c r="Z8" t="s">
        <v>162</v>
      </c>
      <c r="AA8" t="s">
        <v>163</v>
      </c>
      <c r="AB8" t="s">
        <v>193</v>
      </c>
      <c r="AC8" s="13">
        <v>44228</v>
      </c>
      <c r="AD8" s="4">
        <v>44246</v>
      </c>
      <c r="AE8" s="9" t="s">
        <v>200</v>
      </c>
      <c r="AG8" t="s">
        <v>166</v>
      </c>
      <c r="AH8" t="s">
        <v>167</v>
      </c>
      <c r="AI8">
        <v>1</v>
      </c>
      <c r="AJ8" t="s">
        <v>117</v>
      </c>
      <c r="AL8" t="s">
        <v>168</v>
      </c>
      <c r="AM8" s="5" t="s">
        <v>202</v>
      </c>
      <c r="AN8" s="5" t="s">
        <v>203</v>
      </c>
      <c r="AO8" s="9" t="s">
        <v>204</v>
      </c>
      <c r="AP8" s="5"/>
      <c r="AQ8" t="s">
        <v>160</v>
      </c>
      <c r="AR8" s="4">
        <v>44286</v>
      </c>
      <c r="AS8" s="4">
        <v>44286</v>
      </c>
      <c r="AT8" t="s">
        <v>170</v>
      </c>
    </row>
    <row r="9" spans="1:46" x14ac:dyDescent="0.25">
      <c r="A9" s="11">
        <v>2021</v>
      </c>
      <c r="B9" s="4">
        <v>44197</v>
      </c>
      <c r="C9" s="4">
        <v>44286</v>
      </c>
      <c r="D9" t="s">
        <v>109</v>
      </c>
      <c r="E9" t="s">
        <v>111</v>
      </c>
      <c r="F9" t="s">
        <v>205</v>
      </c>
      <c r="G9" t="s">
        <v>150</v>
      </c>
      <c r="I9" t="s">
        <v>206</v>
      </c>
      <c r="J9">
        <v>2</v>
      </c>
      <c r="K9" t="s">
        <v>207</v>
      </c>
      <c r="L9" t="s">
        <v>212</v>
      </c>
      <c r="M9" t="s">
        <v>213</v>
      </c>
      <c r="N9" t="s">
        <v>210</v>
      </c>
      <c r="O9" t="s">
        <v>211</v>
      </c>
      <c r="P9" t="s">
        <v>159</v>
      </c>
      <c r="Q9" t="s">
        <v>160</v>
      </c>
      <c r="R9">
        <v>13</v>
      </c>
      <c r="S9" s="4">
        <v>44218</v>
      </c>
      <c r="T9" s="3">
        <v>415793.19</v>
      </c>
      <c r="U9" s="3">
        <v>482320.1</v>
      </c>
      <c r="V9" s="3">
        <v>482320.1</v>
      </c>
      <c r="W9" s="3">
        <v>482320.1</v>
      </c>
      <c r="X9" t="s">
        <v>161</v>
      </c>
      <c r="Z9" t="s">
        <v>162</v>
      </c>
      <c r="AA9" t="s">
        <v>214</v>
      </c>
      <c r="AC9" s="4">
        <v>44221</v>
      </c>
      <c r="AD9" s="4">
        <v>44239</v>
      </c>
      <c r="AE9" s="9" t="s">
        <v>215</v>
      </c>
      <c r="AG9" t="s">
        <v>166</v>
      </c>
      <c r="AH9" t="s">
        <v>167</v>
      </c>
      <c r="AI9">
        <v>2</v>
      </c>
      <c r="AJ9" t="s">
        <v>117</v>
      </c>
      <c r="AL9" t="s">
        <v>168</v>
      </c>
      <c r="AM9" s="5" t="s">
        <v>216</v>
      </c>
      <c r="AN9" s="5" t="s">
        <v>217</v>
      </c>
      <c r="AO9" s="5" t="s">
        <v>218</v>
      </c>
      <c r="AQ9" t="s">
        <v>160</v>
      </c>
      <c r="AR9" s="4">
        <v>44286</v>
      </c>
      <c r="AS9" s="4">
        <v>44286</v>
      </c>
      <c r="AT9" t="s">
        <v>186</v>
      </c>
    </row>
    <row r="10" spans="1:46" x14ac:dyDescent="0.25">
      <c r="A10" s="11">
        <v>2021</v>
      </c>
      <c r="B10" s="4">
        <v>44197</v>
      </c>
      <c r="C10" s="4">
        <v>44286</v>
      </c>
      <c r="D10" t="s">
        <v>109</v>
      </c>
      <c r="E10" t="s">
        <v>111</v>
      </c>
      <c r="F10" t="s">
        <v>219</v>
      </c>
      <c r="G10" t="s">
        <v>150</v>
      </c>
      <c r="I10" t="s">
        <v>193</v>
      </c>
      <c r="J10">
        <v>3</v>
      </c>
      <c r="K10" s="12" t="s">
        <v>207</v>
      </c>
      <c r="L10" s="12" t="s">
        <v>212</v>
      </c>
      <c r="M10" s="12" t="s">
        <v>213</v>
      </c>
      <c r="N10" s="12" t="s">
        <v>210</v>
      </c>
      <c r="O10" s="12" t="s">
        <v>220</v>
      </c>
      <c r="P10" t="s">
        <v>159</v>
      </c>
      <c r="Q10" t="s">
        <v>160</v>
      </c>
      <c r="R10">
        <v>21</v>
      </c>
      <c r="S10" s="13" t="s">
        <v>221</v>
      </c>
      <c r="T10" s="3">
        <v>263716.03000000003</v>
      </c>
      <c r="U10" s="3">
        <v>305910.59999999998</v>
      </c>
      <c r="V10" s="3">
        <v>305910.59999999998</v>
      </c>
      <c r="W10" s="3">
        <v>305910.59999999998</v>
      </c>
      <c r="X10" t="s">
        <v>161</v>
      </c>
      <c r="Z10" t="s">
        <v>162</v>
      </c>
      <c r="AA10" t="s">
        <v>222</v>
      </c>
      <c r="AC10" s="4">
        <v>44222</v>
      </c>
      <c r="AD10" s="4">
        <v>44242</v>
      </c>
      <c r="AE10" s="5" t="s">
        <v>223</v>
      </c>
      <c r="AG10" t="s">
        <v>166</v>
      </c>
      <c r="AH10" t="s">
        <v>167</v>
      </c>
      <c r="AI10">
        <v>3</v>
      </c>
      <c r="AJ10" t="s">
        <v>117</v>
      </c>
      <c r="AL10" t="s">
        <v>168</v>
      </c>
      <c r="AM10" s="5" t="s">
        <v>224</v>
      </c>
      <c r="AN10" s="5" t="s">
        <v>226</v>
      </c>
      <c r="AO10" s="9" t="s">
        <v>225</v>
      </c>
      <c r="AQ10" t="s">
        <v>160</v>
      </c>
      <c r="AR10" s="4">
        <v>44286</v>
      </c>
      <c r="AS10" s="4">
        <v>44286</v>
      </c>
      <c r="AT10" t="s">
        <v>187</v>
      </c>
    </row>
    <row r="11" spans="1:46" x14ac:dyDescent="0.25">
      <c r="A11" s="11">
        <v>2021</v>
      </c>
      <c r="B11" s="4">
        <v>44197</v>
      </c>
      <c r="C11" s="4">
        <v>44286</v>
      </c>
      <c r="D11" t="s">
        <v>109</v>
      </c>
      <c r="E11" t="s">
        <v>111</v>
      </c>
      <c r="F11" t="s">
        <v>192</v>
      </c>
      <c r="G11" t="s">
        <v>151</v>
      </c>
      <c r="I11" t="s">
        <v>193</v>
      </c>
      <c r="J11">
        <v>4</v>
      </c>
      <c r="K11" t="s">
        <v>227</v>
      </c>
      <c r="L11" t="s">
        <v>196</v>
      </c>
      <c r="M11" t="s">
        <v>228</v>
      </c>
      <c r="N11" t="s">
        <v>229</v>
      </c>
      <c r="O11" t="s">
        <v>230</v>
      </c>
      <c r="P11" t="s">
        <v>159</v>
      </c>
      <c r="Q11" t="s">
        <v>160</v>
      </c>
      <c r="R11">
        <v>23</v>
      </c>
      <c r="S11" s="4">
        <v>44217</v>
      </c>
      <c r="T11" s="3">
        <v>483828.28</v>
      </c>
      <c r="U11" s="3">
        <v>561240.80000000005</v>
      </c>
      <c r="V11" s="3">
        <v>561240.80000000005</v>
      </c>
      <c r="W11" s="3">
        <v>561240.80000000005</v>
      </c>
      <c r="X11" t="s">
        <v>161</v>
      </c>
      <c r="Z11" t="s">
        <v>162</v>
      </c>
      <c r="AA11" t="s">
        <v>164</v>
      </c>
      <c r="AB11" t="s">
        <v>193</v>
      </c>
      <c r="AC11" s="4">
        <v>44218</v>
      </c>
      <c r="AD11" s="4">
        <v>44237</v>
      </c>
      <c r="AE11" s="9" t="s">
        <v>231</v>
      </c>
      <c r="AG11" t="s">
        <v>166</v>
      </c>
      <c r="AH11" t="s">
        <v>167</v>
      </c>
      <c r="AI11">
        <v>4</v>
      </c>
      <c r="AJ11" t="s">
        <v>117</v>
      </c>
      <c r="AL11" t="s">
        <v>169</v>
      </c>
      <c r="AM11" s="5" t="s">
        <v>233</v>
      </c>
      <c r="AN11" s="5" t="s">
        <v>232</v>
      </c>
      <c r="AO11" s="5" t="s">
        <v>234</v>
      </c>
      <c r="AP11" s="5"/>
      <c r="AQ11" t="s">
        <v>160</v>
      </c>
      <c r="AR11" s="4">
        <v>44286</v>
      </c>
      <c r="AS11" s="4">
        <v>44286</v>
      </c>
      <c r="AT11" s="6" t="s">
        <v>188</v>
      </c>
    </row>
    <row r="12" spans="1:46" x14ac:dyDescent="0.25">
      <c r="A12" s="11">
        <v>2021</v>
      </c>
      <c r="B12" s="4">
        <v>44197</v>
      </c>
      <c r="C12" s="4">
        <v>44286</v>
      </c>
      <c r="D12" t="s">
        <v>109</v>
      </c>
      <c r="E12" t="s">
        <v>111</v>
      </c>
      <c r="F12" t="s">
        <v>235</v>
      </c>
      <c r="G12" t="s">
        <v>151</v>
      </c>
      <c r="I12" t="s">
        <v>236</v>
      </c>
      <c r="J12">
        <v>5</v>
      </c>
      <c r="K12" t="s">
        <v>152</v>
      </c>
      <c r="L12" t="s">
        <v>153</v>
      </c>
      <c r="M12" t="s">
        <v>154</v>
      </c>
      <c r="N12" t="s">
        <v>155</v>
      </c>
      <c r="O12" t="s">
        <v>156</v>
      </c>
      <c r="P12" t="s">
        <v>159</v>
      </c>
      <c r="Q12" t="s">
        <v>160</v>
      </c>
      <c r="R12">
        <v>24</v>
      </c>
      <c r="S12" s="4">
        <v>44223</v>
      </c>
      <c r="T12" s="3">
        <v>328988.78999999998</v>
      </c>
      <c r="U12" s="3">
        <v>381627</v>
      </c>
      <c r="V12" s="3">
        <v>381627</v>
      </c>
      <c r="W12" s="3">
        <v>381627</v>
      </c>
      <c r="X12" t="s">
        <v>161</v>
      </c>
      <c r="Z12" t="s">
        <v>162</v>
      </c>
      <c r="AA12" t="s">
        <v>165</v>
      </c>
      <c r="AB12" t="s">
        <v>238</v>
      </c>
      <c r="AC12" s="4">
        <v>44226</v>
      </c>
      <c r="AD12" s="4">
        <v>44245</v>
      </c>
      <c r="AE12" s="5" t="s">
        <v>239</v>
      </c>
      <c r="AG12" t="s">
        <v>166</v>
      </c>
      <c r="AH12" t="s">
        <v>167</v>
      </c>
      <c r="AI12">
        <v>5</v>
      </c>
      <c r="AJ12" t="s">
        <v>117</v>
      </c>
      <c r="AL12" t="s">
        <v>169</v>
      </c>
      <c r="AM12" s="9" t="s">
        <v>240</v>
      </c>
      <c r="AN12" s="9" t="s">
        <v>241</v>
      </c>
      <c r="AO12" s="9" t="s">
        <v>242</v>
      </c>
      <c r="AQ12" t="s">
        <v>160</v>
      </c>
      <c r="AR12" s="4">
        <v>44286</v>
      </c>
      <c r="AS12" s="4">
        <v>44286</v>
      </c>
      <c r="AT12" t="s">
        <v>189</v>
      </c>
    </row>
    <row r="13" spans="1:46" x14ac:dyDescent="0.25">
      <c r="A13" s="11">
        <v>2021</v>
      </c>
      <c r="B13" s="4">
        <v>44197</v>
      </c>
      <c r="C13" s="4">
        <v>44286</v>
      </c>
      <c r="D13" t="s">
        <v>109</v>
      </c>
      <c r="E13" t="s">
        <v>111</v>
      </c>
      <c r="F13" t="s">
        <v>243</v>
      </c>
      <c r="G13" t="s">
        <v>151</v>
      </c>
      <c r="I13" t="s">
        <v>193</v>
      </c>
      <c r="J13">
        <v>6</v>
      </c>
      <c r="K13" t="s">
        <v>152</v>
      </c>
      <c r="L13" t="s">
        <v>153</v>
      </c>
      <c r="M13" t="s">
        <v>154</v>
      </c>
      <c r="N13" t="s">
        <v>155</v>
      </c>
      <c r="O13" s="12" t="s">
        <v>237</v>
      </c>
      <c r="P13" t="s">
        <v>159</v>
      </c>
      <c r="Q13" t="s">
        <v>160</v>
      </c>
      <c r="R13">
        <v>51</v>
      </c>
      <c r="S13" s="4">
        <v>44221</v>
      </c>
      <c r="T13" s="3">
        <v>362929.48</v>
      </c>
      <c r="U13" s="3">
        <v>420998.2</v>
      </c>
      <c r="V13" s="3">
        <v>420998.2</v>
      </c>
      <c r="W13" s="3">
        <v>420998.2</v>
      </c>
      <c r="X13" t="s">
        <v>161</v>
      </c>
      <c r="Z13" t="s">
        <v>162</v>
      </c>
      <c r="AA13" t="s">
        <v>193</v>
      </c>
      <c r="AC13" s="4">
        <v>44222</v>
      </c>
      <c r="AD13" s="4">
        <v>44244</v>
      </c>
      <c r="AE13" s="5" t="s">
        <v>244</v>
      </c>
      <c r="AG13" t="s">
        <v>166</v>
      </c>
      <c r="AH13" t="s">
        <v>167</v>
      </c>
      <c r="AI13">
        <v>6</v>
      </c>
      <c r="AJ13" t="s">
        <v>117</v>
      </c>
      <c r="AL13" t="s">
        <v>169</v>
      </c>
      <c r="AM13" s="5" t="s">
        <v>245</v>
      </c>
      <c r="AN13" s="5" t="s">
        <v>246</v>
      </c>
      <c r="AO13" s="5" t="s">
        <v>247</v>
      </c>
      <c r="AP13" s="5"/>
      <c r="AQ13" t="s">
        <v>160</v>
      </c>
      <c r="AR13" s="4">
        <v>44286</v>
      </c>
      <c r="AS13" s="4">
        <v>44286</v>
      </c>
      <c r="AT13" t="s">
        <v>171</v>
      </c>
    </row>
    <row r="14" spans="1:46" x14ac:dyDescent="0.25">
      <c r="A14" s="11">
        <v>2021</v>
      </c>
      <c r="B14" s="4">
        <v>44197</v>
      </c>
      <c r="C14" s="4">
        <v>44286</v>
      </c>
      <c r="D14" t="s">
        <v>109</v>
      </c>
      <c r="E14" t="s">
        <v>111</v>
      </c>
      <c r="F14" t="s">
        <v>248</v>
      </c>
      <c r="G14" t="s">
        <v>181</v>
      </c>
      <c r="I14" t="s">
        <v>236</v>
      </c>
      <c r="J14">
        <v>7</v>
      </c>
      <c r="K14" t="s">
        <v>249</v>
      </c>
      <c r="L14" t="s">
        <v>254</v>
      </c>
      <c r="M14" t="s">
        <v>251</v>
      </c>
      <c r="N14" t="s">
        <v>252</v>
      </c>
      <c r="O14" t="s">
        <v>253</v>
      </c>
      <c r="P14" t="s">
        <v>159</v>
      </c>
      <c r="Q14" t="s">
        <v>160</v>
      </c>
      <c r="R14">
        <v>64</v>
      </c>
      <c r="S14" s="4">
        <v>44223</v>
      </c>
      <c r="T14" s="3">
        <v>430810.95</v>
      </c>
      <c r="U14" s="3">
        <v>499740.7</v>
      </c>
      <c r="V14" s="3">
        <v>499740.7</v>
      </c>
      <c r="W14" s="3">
        <v>499740.7</v>
      </c>
      <c r="X14" t="s">
        <v>161</v>
      </c>
      <c r="Z14" t="s">
        <v>162</v>
      </c>
      <c r="AA14" t="s">
        <v>255</v>
      </c>
      <c r="AC14" s="4">
        <v>44224</v>
      </c>
      <c r="AD14" s="4">
        <v>44246</v>
      </c>
      <c r="AE14" s="9" t="s">
        <v>256</v>
      </c>
      <c r="AG14" t="s">
        <v>166</v>
      </c>
      <c r="AH14" t="s">
        <v>167</v>
      </c>
      <c r="AI14">
        <v>7</v>
      </c>
      <c r="AJ14" t="s">
        <v>117</v>
      </c>
      <c r="AL14" t="s">
        <v>183</v>
      </c>
      <c r="AM14" s="9" t="s">
        <v>257</v>
      </c>
      <c r="AN14" s="9" t="s">
        <v>258</v>
      </c>
      <c r="AO14" s="9" t="s">
        <v>259</v>
      </c>
      <c r="AQ14" t="s">
        <v>160</v>
      </c>
      <c r="AR14" s="4">
        <v>44286</v>
      </c>
      <c r="AS14" s="4">
        <v>44286</v>
      </c>
      <c r="AT14" t="s">
        <v>190</v>
      </c>
    </row>
    <row r="15" spans="1:46" x14ac:dyDescent="0.25">
      <c r="A15" s="11">
        <v>2021</v>
      </c>
      <c r="B15" s="4">
        <v>44197</v>
      </c>
      <c r="C15" s="4">
        <v>44286</v>
      </c>
      <c r="D15" t="s">
        <v>109</v>
      </c>
      <c r="E15" t="s">
        <v>111</v>
      </c>
      <c r="F15" t="s">
        <v>260</v>
      </c>
      <c r="G15" t="s">
        <v>151</v>
      </c>
      <c r="I15" t="s">
        <v>206</v>
      </c>
      <c r="J15">
        <v>8</v>
      </c>
      <c r="K15" t="s">
        <v>261</v>
      </c>
      <c r="L15" s="8" t="s">
        <v>265</v>
      </c>
      <c r="M15" s="8" t="s">
        <v>196</v>
      </c>
      <c r="N15" s="8" t="s">
        <v>263</v>
      </c>
      <c r="O15" t="s">
        <v>264</v>
      </c>
      <c r="P15" t="s">
        <v>159</v>
      </c>
      <c r="Q15" t="s">
        <v>160</v>
      </c>
      <c r="R15">
        <v>63</v>
      </c>
      <c r="S15" s="4">
        <v>44218</v>
      </c>
      <c r="T15" s="3">
        <v>432078.19</v>
      </c>
      <c r="U15" s="3">
        <v>501210.7</v>
      </c>
      <c r="V15" s="3">
        <v>501210.7</v>
      </c>
      <c r="W15" s="3">
        <v>501210.7</v>
      </c>
      <c r="X15" t="s">
        <v>161</v>
      </c>
      <c r="Z15" t="s">
        <v>162</v>
      </c>
      <c r="AA15" t="s">
        <v>214</v>
      </c>
      <c r="AC15" s="4">
        <v>44245</v>
      </c>
      <c r="AD15" s="4">
        <v>44266</v>
      </c>
      <c r="AE15" s="9" t="s">
        <v>266</v>
      </c>
      <c r="AG15" t="s">
        <v>166</v>
      </c>
      <c r="AH15" t="s">
        <v>167</v>
      </c>
      <c r="AI15">
        <v>8</v>
      </c>
      <c r="AJ15" t="s">
        <v>117</v>
      </c>
      <c r="AL15" t="s">
        <v>183</v>
      </c>
      <c r="AM15" s="9" t="s">
        <v>267</v>
      </c>
      <c r="AN15" s="9" t="s">
        <v>268</v>
      </c>
      <c r="AO15" s="9" t="s">
        <v>269</v>
      </c>
      <c r="AP15" s="9"/>
      <c r="AQ15" t="s">
        <v>160</v>
      </c>
      <c r="AR15" s="4">
        <v>44286</v>
      </c>
      <c r="AS15" s="4">
        <v>44286</v>
      </c>
      <c r="AT15" t="s">
        <v>171</v>
      </c>
    </row>
    <row r="16" spans="1:46" x14ac:dyDescent="0.25">
      <c r="A16" s="11">
        <v>2021</v>
      </c>
      <c r="B16" s="4">
        <v>44197</v>
      </c>
      <c r="C16" s="4">
        <v>44286</v>
      </c>
      <c r="D16" t="s">
        <v>109</v>
      </c>
      <c r="E16" t="s">
        <v>111</v>
      </c>
      <c r="F16" t="s">
        <v>270</v>
      </c>
      <c r="G16" t="s">
        <v>151</v>
      </c>
      <c r="I16" t="s">
        <v>236</v>
      </c>
      <c r="J16">
        <v>9</v>
      </c>
      <c r="K16" s="12" t="s">
        <v>276</v>
      </c>
      <c r="L16" s="12" t="s">
        <v>272</v>
      </c>
      <c r="M16" s="12" t="s">
        <v>273</v>
      </c>
      <c r="N16" s="12" t="s">
        <v>274</v>
      </c>
      <c r="O16" s="12" t="s">
        <v>285</v>
      </c>
      <c r="P16" t="s">
        <v>159</v>
      </c>
      <c r="Q16" t="s">
        <v>160</v>
      </c>
      <c r="R16">
        <v>76</v>
      </c>
      <c r="S16" s="4">
        <v>44291</v>
      </c>
      <c r="T16" s="3">
        <v>519521.38</v>
      </c>
      <c r="U16" s="3">
        <v>602644.80000000005</v>
      </c>
      <c r="V16" s="3">
        <v>602644.80000000005</v>
      </c>
      <c r="W16" s="3">
        <v>602644.80000000005</v>
      </c>
      <c r="X16" t="s">
        <v>161</v>
      </c>
      <c r="Z16" t="s">
        <v>162</v>
      </c>
      <c r="AA16" t="s">
        <v>277</v>
      </c>
      <c r="AC16" s="4">
        <v>44292</v>
      </c>
      <c r="AD16" s="4">
        <v>44313</v>
      </c>
      <c r="AE16" s="9" t="s">
        <v>278</v>
      </c>
      <c r="AG16" t="s">
        <v>166</v>
      </c>
      <c r="AH16" t="s">
        <v>167</v>
      </c>
      <c r="AI16">
        <v>9</v>
      </c>
      <c r="AJ16" t="s">
        <v>117</v>
      </c>
      <c r="AL16" t="s">
        <v>183</v>
      </c>
      <c r="AM16" s="9" t="s">
        <v>279</v>
      </c>
      <c r="AN16" s="9" t="s">
        <v>280</v>
      </c>
      <c r="AO16" s="9" t="s">
        <v>281</v>
      </c>
      <c r="AP16" s="10"/>
      <c r="AQ16" t="s">
        <v>160</v>
      </c>
      <c r="AR16" s="4">
        <v>44286</v>
      </c>
      <c r="AS16" s="4">
        <v>44286</v>
      </c>
      <c r="AT16" s="10" t="s">
        <v>171</v>
      </c>
    </row>
    <row r="17" spans="1:46" x14ac:dyDescent="0.25">
      <c r="A17" s="12">
        <v>2021</v>
      </c>
      <c r="B17" s="4">
        <v>44197</v>
      </c>
      <c r="C17" s="4">
        <v>44286</v>
      </c>
      <c r="D17" t="s">
        <v>109</v>
      </c>
      <c r="E17" t="s">
        <v>111</v>
      </c>
      <c r="F17" s="12" t="s">
        <v>282</v>
      </c>
      <c r="G17" s="12" t="s">
        <v>151</v>
      </c>
      <c r="I17" t="s">
        <v>284</v>
      </c>
      <c r="J17">
        <v>10</v>
      </c>
      <c r="K17" t="s">
        <v>276</v>
      </c>
      <c r="L17" t="s">
        <v>272</v>
      </c>
      <c r="M17" t="s">
        <v>273</v>
      </c>
      <c r="N17" t="s">
        <v>274</v>
      </c>
      <c r="O17" t="s">
        <v>275</v>
      </c>
      <c r="P17" t="s">
        <v>159</v>
      </c>
      <c r="Q17" t="s">
        <v>160</v>
      </c>
      <c r="R17">
        <v>72</v>
      </c>
      <c r="S17" s="4">
        <v>44287</v>
      </c>
      <c r="T17" s="3">
        <v>404155.26</v>
      </c>
      <c r="U17" s="3">
        <v>468820.1</v>
      </c>
      <c r="V17" s="3">
        <v>468820.1</v>
      </c>
      <c r="W17" s="3">
        <v>468820.1</v>
      </c>
      <c r="X17" t="s">
        <v>161</v>
      </c>
      <c r="Z17" t="s">
        <v>162</v>
      </c>
      <c r="AA17" t="s">
        <v>286</v>
      </c>
      <c r="AC17" s="4">
        <v>44288</v>
      </c>
      <c r="AD17" s="4">
        <v>44313</v>
      </c>
      <c r="AE17" s="9" t="s">
        <v>287</v>
      </c>
      <c r="AG17" t="s">
        <v>166</v>
      </c>
      <c r="AH17" t="s">
        <v>167</v>
      </c>
      <c r="AI17">
        <v>10</v>
      </c>
      <c r="AJ17" t="s">
        <v>117</v>
      </c>
      <c r="AL17" s="12" t="s">
        <v>183</v>
      </c>
      <c r="AM17" s="9" t="s">
        <v>288</v>
      </c>
      <c r="AN17" s="14" t="s">
        <v>289</v>
      </c>
      <c r="AO17" s="14" t="s">
        <v>290</v>
      </c>
      <c r="AP17" s="9" t="s">
        <v>291</v>
      </c>
      <c r="AQ17" t="s">
        <v>160</v>
      </c>
      <c r="AR17" s="4">
        <v>44286</v>
      </c>
      <c r="AS17" s="4">
        <v>44286</v>
      </c>
      <c r="AT17" s="12" t="s">
        <v>171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13" r:id="rId1" xr:uid="{00000000-0004-0000-0000-000000000000}"/>
    <hyperlink ref="AE12" r:id="rId2" xr:uid="{00000000-0004-0000-0000-000001000000}"/>
    <hyperlink ref="AM8" r:id="rId3" xr:uid="{00000000-0004-0000-0000-000002000000}"/>
    <hyperlink ref="AM9" r:id="rId4" xr:uid="{00000000-0004-0000-0000-000003000000}"/>
    <hyperlink ref="AM13" r:id="rId5" xr:uid="{00000000-0004-0000-0000-000005000000}"/>
    <hyperlink ref="AM10" r:id="rId6" xr:uid="{00000000-0004-0000-0000-000006000000}"/>
    <hyperlink ref="AN8" r:id="rId7" xr:uid="{00000000-0004-0000-0000-000007000000}"/>
    <hyperlink ref="AN9" r:id="rId8" xr:uid="{00000000-0004-0000-0000-000008000000}"/>
    <hyperlink ref="AN11" r:id="rId9" xr:uid="{00000000-0004-0000-0000-000009000000}"/>
    <hyperlink ref="AN13" r:id="rId10" xr:uid="{00000000-0004-0000-0000-00000A000000}"/>
    <hyperlink ref="AO9" r:id="rId11" xr:uid="{00000000-0004-0000-0000-00000C000000}"/>
    <hyperlink ref="AO13" r:id="rId12" xr:uid="{00000000-0004-0000-0000-00000D000000}"/>
    <hyperlink ref="AO11" r:id="rId13" xr:uid="{00000000-0004-0000-0000-00000E000000}"/>
    <hyperlink ref="AE14" r:id="rId14" xr:uid="{00000000-0004-0000-0000-000012000000}"/>
    <hyperlink ref="AN14" r:id="rId15" xr:uid="{00000000-0004-0000-0000-000013000000}"/>
    <hyperlink ref="AM14" r:id="rId16" xr:uid="{00000000-0004-0000-0000-000014000000}"/>
    <hyperlink ref="AO14" r:id="rId17" xr:uid="{00000000-0004-0000-0000-000015000000}"/>
    <hyperlink ref="AM12" r:id="rId18" xr:uid="{00000000-0004-0000-0000-000016000000}"/>
    <hyperlink ref="AE15" r:id="rId19" xr:uid="{00000000-0004-0000-0000-000017000000}"/>
    <hyperlink ref="AO15" r:id="rId20" xr:uid="{00000000-0004-0000-0000-000018000000}"/>
    <hyperlink ref="AM15" r:id="rId21" xr:uid="{00000000-0004-0000-0000-00001A000000}"/>
    <hyperlink ref="AE11" r:id="rId22" xr:uid="{00000000-0004-0000-0000-00001B000000}"/>
    <hyperlink ref="AE9" r:id="rId23" xr:uid="{00000000-0004-0000-0000-00001C000000}"/>
    <hyperlink ref="AE8" r:id="rId24" xr:uid="{00000000-0004-0000-0000-00001D000000}"/>
    <hyperlink ref="AN15" r:id="rId25" xr:uid="{00000000-0004-0000-0000-00001E000000}"/>
    <hyperlink ref="AO16" r:id="rId26" xr:uid="{8E64F1F0-9767-4F85-80DD-C1E07C0B4B3E}"/>
    <hyperlink ref="AO8" r:id="rId27" xr:uid="{50DF7A01-B95C-4A1C-9433-A7FC0255B78A}"/>
    <hyperlink ref="AE10" r:id="rId28" xr:uid="{D792A905-B7BC-4798-B4BE-C3533329086C}"/>
    <hyperlink ref="AO10" r:id="rId29" xr:uid="{3DEC94CA-CAA4-4F86-8D91-882588ECFE61}"/>
    <hyperlink ref="AN10" r:id="rId30" xr:uid="{479C1622-C685-47A6-B3FD-670A0F5C7D19}"/>
    <hyperlink ref="AM11" r:id="rId31" xr:uid="{0F04164B-3D85-4CEC-8565-345621E8EC0A}"/>
    <hyperlink ref="AN12" r:id="rId32" xr:uid="{62A6E0B6-320E-478A-A78B-33FABB857A0B}"/>
    <hyperlink ref="AO12" r:id="rId33" xr:uid="{A0359A47-8949-47BA-88C2-CEC9A95B2706}"/>
    <hyperlink ref="AE16" r:id="rId34" xr:uid="{C234F84F-11E7-42C6-8ACE-4C66B57CE9C1}"/>
    <hyperlink ref="AM16" r:id="rId35" xr:uid="{3F757CFA-C34C-40B6-BA37-DCEE34A96998}"/>
    <hyperlink ref="AN16" r:id="rId36" xr:uid="{2C0750FE-20D5-4A6C-8F18-0B751C1A3F9E}"/>
    <hyperlink ref="AE17" r:id="rId37" xr:uid="{9E5D9B32-9863-4415-A2AF-FE86FB9E702D}"/>
    <hyperlink ref="AM17" r:id="rId38" xr:uid="{82B30F1C-CC6C-461A-B136-C2451915B08C}"/>
    <hyperlink ref="AN17" r:id="rId39" xr:uid="{EAE2E9C5-313B-4D4D-8EB4-5F97F8429209}"/>
    <hyperlink ref="AO17" r:id="rId40" xr:uid="{580F7648-F8F0-4318-80BD-FFA3B85A759E}"/>
    <hyperlink ref="AP17" r:id="rId41" xr:uid="{119E6BB0-DD87-4F81-97A2-573C54D813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  <c r="G4" s="3">
        <v>460050.7</v>
      </c>
    </row>
    <row r="5" spans="1:7" x14ac:dyDescent="0.25">
      <c r="A5">
        <v>2</v>
      </c>
      <c r="B5" t="s">
        <v>207</v>
      </c>
      <c r="C5" t="s">
        <v>208</v>
      </c>
      <c r="D5" t="s">
        <v>209</v>
      </c>
      <c r="E5" t="s">
        <v>210</v>
      </c>
      <c r="F5" t="s">
        <v>211</v>
      </c>
      <c r="G5" s="3">
        <v>482320.1</v>
      </c>
    </row>
    <row r="6" spans="1:7" x14ac:dyDescent="0.25">
      <c r="A6">
        <v>3</v>
      </c>
      <c r="B6" s="12" t="s">
        <v>207</v>
      </c>
      <c r="C6" s="12" t="s">
        <v>208</v>
      </c>
      <c r="D6" s="12" t="s">
        <v>209</v>
      </c>
      <c r="E6" s="12" t="s">
        <v>210</v>
      </c>
      <c r="F6" s="12" t="s">
        <v>220</v>
      </c>
      <c r="G6" s="3">
        <v>305910.59999999998</v>
      </c>
    </row>
    <row r="7" spans="1:7" x14ac:dyDescent="0.25">
      <c r="A7">
        <v>4</v>
      </c>
      <c r="B7" t="s">
        <v>172</v>
      </c>
      <c r="C7" t="s">
        <v>157</v>
      </c>
      <c r="D7" t="s">
        <v>173</v>
      </c>
      <c r="E7" t="s">
        <v>158</v>
      </c>
      <c r="F7" t="s">
        <v>174</v>
      </c>
      <c r="G7" s="3">
        <v>463703.54</v>
      </c>
    </row>
    <row r="8" spans="1:7" x14ac:dyDescent="0.25">
      <c r="A8">
        <v>5</v>
      </c>
      <c r="B8" t="s">
        <v>152</v>
      </c>
      <c r="C8" s="12" t="s">
        <v>152</v>
      </c>
      <c r="D8" s="12" t="s">
        <v>152</v>
      </c>
      <c r="E8" s="12" t="s">
        <v>152</v>
      </c>
      <c r="F8" s="12" t="s">
        <v>152</v>
      </c>
      <c r="G8" s="7">
        <v>381627</v>
      </c>
    </row>
    <row r="9" spans="1:7" x14ac:dyDescent="0.25">
      <c r="A9">
        <v>6</v>
      </c>
      <c r="B9" s="12" t="s">
        <v>152</v>
      </c>
      <c r="C9" s="12" t="s">
        <v>152</v>
      </c>
      <c r="D9" s="12" t="s">
        <v>152</v>
      </c>
      <c r="E9" s="12" t="s">
        <v>152</v>
      </c>
      <c r="F9" s="12" t="s">
        <v>152</v>
      </c>
      <c r="G9" s="3">
        <v>420998.2</v>
      </c>
    </row>
    <row r="10" spans="1:7" x14ac:dyDescent="0.25">
      <c r="A10">
        <v>7</v>
      </c>
      <c r="B10" t="s">
        <v>249</v>
      </c>
      <c r="C10" t="s">
        <v>250</v>
      </c>
      <c r="D10" t="s">
        <v>251</v>
      </c>
      <c r="E10" t="s">
        <v>252</v>
      </c>
      <c r="F10" t="s">
        <v>253</v>
      </c>
      <c r="G10" s="3">
        <v>499740.7</v>
      </c>
    </row>
    <row r="11" spans="1:7" x14ac:dyDescent="0.25">
      <c r="A11">
        <v>8</v>
      </c>
      <c r="B11" t="s">
        <v>261</v>
      </c>
      <c r="C11" t="s">
        <v>262</v>
      </c>
      <c r="D11" t="s">
        <v>196</v>
      </c>
      <c r="E11" t="s">
        <v>263</v>
      </c>
      <c r="F11" t="s">
        <v>264</v>
      </c>
      <c r="G11" s="3">
        <v>501210.7</v>
      </c>
    </row>
    <row r="12" spans="1:7" x14ac:dyDescent="0.25">
      <c r="A12">
        <v>9</v>
      </c>
      <c r="B12" t="s">
        <v>271</v>
      </c>
      <c r="C12" t="s">
        <v>272</v>
      </c>
      <c r="D12" t="s">
        <v>273</v>
      </c>
      <c r="E12" t="s">
        <v>274</v>
      </c>
      <c r="F12" t="s">
        <v>275</v>
      </c>
      <c r="G12" s="3">
        <v>602644.80000000005</v>
      </c>
    </row>
    <row r="13" spans="1:7" x14ac:dyDescent="0.25">
      <c r="A13">
        <v>10</v>
      </c>
      <c r="B13" s="12" t="s">
        <v>271</v>
      </c>
      <c r="C13" s="12" t="s">
        <v>272</v>
      </c>
      <c r="D13" s="12" t="s">
        <v>273</v>
      </c>
      <c r="E13" s="12" t="s">
        <v>274</v>
      </c>
      <c r="F13" s="12" t="s">
        <v>283</v>
      </c>
      <c r="G13" s="3">
        <v>468820.1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3"/>
  <sheetViews>
    <sheetView topLeftCell="D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201</v>
      </c>
      <c r="D4" t="s">
        <v>175</v>
      </c>
      <c r="E4" t="s">
        <v>140</v>
      </c>
    </row>
    <row r="5" spans="1:5" x14ac:dyDescent="0.25">
      <c r="A5">
        <v>2</v>
      </c>
      <c r="B5" t="s">
        <v>176</v>
      </c>
      <c r="D5" t="s">
        <v>175</v>
      </c>
      <c r="E5" t="s">
        <v>140</v>
      </c>
    </row>
    <row r="6" spans="1:5" x14ac:dyDescent="0.25">
      <c r="A6">
        <v>3</v>
      </c>
      <c r="B6" t="s">
        <v>177</v>
      </c>
      <c r="D6" t="s">
        <v>175</v>
      </c>
      <c r="E6" t="s">
        <v>140</v>
      </c>
    </row>
    <row r="7" spans="1:5" x14ac:dyDescent="0.25">
      <c r="A7">
        <v>4</v>
      </c>
      <c r="B7" t="s">
        <v>178</v>
      </c>
      <c r="D7" t="s">
        <v>175</v>
      </c>
      <c r="E7" t="s">
        <v>140</v>
      </c>
    </row>
    <row r="8" spans="1:5" x14ac:dyDescent="0.25">
      <c r="A8">
        <v>5</v>
      </c>
      <c r="B8" t="s">
        <v>179</v>
      </c>
      <c r="D8" t="s">
        <v>175</v>
      </c>
      <c r="E8" t="s">
        <v>140</v>
      </c>
    </row>
    <row r="9" spans="1:5" x14ac:dyDescent="0.25">
      <c r="A9">
        <v>6</v>
      </c>
      <c r="B9" t="s">
        <v>180</v>
      </c>
      <c r="D9" t="s">
        <v>175</v>
      </c>
      <c r="E9" t="s">
        <v>140</v>
      </c>
    </row>
    <row r="10" spans="1:5" x14ac:dyDescent="0.25">
      <c r="A10">
        <v>7</v>
      </c>
      <c r="B10" t="s">
        <v>182</v>
      </c>
      <c r="D10" t="s">
        <v>175</v>
      </c>
      <c r="E10" t="s">
        <v>140</v>
      </c>
    </row>
    <row r="11" spans="1:5" x14ac:dyDescent="0.25">
      <c r="A11">
        <v>8</v>
      </c>
      <c r="B11" t="s">
        <v>184</v>
      </c>
      <c r="D11" t="s">
        <v>175</v>
      </c>
      <c r="E11" t="s">
        <v>140</v>
      </c>
    </row>
    <row r="12" spans="1:5" x14ac:dyDescent="0.25">
      <c r="A12">
        <v>9</v>
      </c>
      <c r="B12" t="s">
        <v>185</v>
      </c>
      <c r="D12" t="s">
        <v>175</v>
      </c>
      <c r="E12" t="s">
        <v>140</v>
      </c>
    </row>
    <row r="13" spans="1:5" x14ac:dyDescent="0.25">
      <c r="D13" t="s">
        <v>175</v>
      </c>
      <c r="E13" t="s">
        <v>141</v>
      </c>
    </row>
  </sheetData>
  <dataValidations count="1">
    <dataValidation type="list" allowBlank="1" showErrorMessage="1" sqref="E4:E201" xr:uid="{00000000-0002-0000-0500-000000000000}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D4" s="4"/>
      <c r="E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2018-12-03T15:58:42Z</dcterms:created>
  <dcterms:modified xsi:type="dcterms:W3CDTF">2021-09-20T19:01:08Z</dcterms:modified>
</cp:coreProperties>
</file>